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firstSheet="13" activeTab="16"/>
  </bookViews>
  <sheets>
    <sheet name="TWINGO GENERATION 2014" sheetId="1" r:id="rId1"/>
    <sheet name="NΕΟ CLIO ΒΕΝΖΙΝΗ" sheetId="2" r:id="rId2"/>
    <sheet name="NEΟ CLIO DIESEL" sheetId="3" r:id="rId3"/>
    <sheet name="ΝΕΟ CLIO GT" sheetId="4" r:id="rId4"/>
    <sheet name="ΝΕΟ CLIO RS" sheetId="5" r:id="rId5"/>
    <sheet name="ΝΕΟ CLIO SP.TOURER ΒΕΝΖΙΝΗ" sheetId="6" r:id="rId6"/>
    <sheet name="ΝΕΟ CLIO SP.TOURER DIESEL" sheetId="7" r:id="rId7"/>
    <sheet name="NEΟ CAPTUR ΒΕΝΖΙΝΗ" sheetId="8" r:id="rId8"/>
    <sheet name="NEΟ CAPTUR DIESEL" sheetId="9" r:id="rId9"/>
    <sheet name="MEGANE HB Βενζίνη" sheetId="10" r:id="rId10"/>
    <sheet name="MEGANE HB Diesel" sheetId="11" r:id="rId11"/>
    <sheet name="MEGANE Sp.Tourer Βενζίνη" sheetId="12" r:id="rId12"/>
    <sheet name="MEGANE Sp.Tourer Diesel" sheetId="13" r:id="rId13"/>
    <sheet name="MEGANE Coupe Βενζίνη" sheetId="14" r:id="rId14"/>
    <sheet name="MEGANE Coupe Diesel" sheetId="15" r:id="rId15"/>
    <sheet name="SCENIC NBI 2013 1,2 " sheetId="16" r:id="rId16"/>
    <sheet name="SCENIC NBI 2013 1,6" sheetId="17" r:id="rId17"/>
  </sheets>
  <externalReferences>
    <externalReference r:id="rId18"/>
    <externalReference r:id="rId19"/>
    <externalReference r:id="rId20"/>
  </externalReferences>
  <definedNames>
    <definedName name="_a1" localSheetId="14">#REF!</definedName>
    <definedName name="_a1" localSheetId="13">#REF!</definedName>
    <definedName name="_a1" localSheetId="10">#REF!</definedName>
    <definedName name="_a1" localSheetId="9">#REF!</definedName>
    <definedName name="_a1" localSheetId="12">#REF!</definedName>
    <definedName name="_a1" localSheetId="11">#REF!</definedName>
    <definedName name="_a1" localSheetId="8">#REF!</definedName>
    <definedName name="_a1" localSheetId="7">#REF!</definedName>
    <definedName name="_a1" localSheetId="2">#REF!</definedName>
    <definedName name="_a1" localSheetId="1">#REF!</definedName>
    <definedName name="_a1" localSheetId="15">#REF!</definedName>
    <definedName name="_a1" localSheetId="16">#REF!</definedName>
    <definedName name="_a1" localSheetId="3">#REF!</definedName>
    <definedName name="_a1" localSheetId="4">#REF!</definedName>
    <definedName name="_a1" localSheetId="6">#REF!</definedName>
    <definedName name="_a1" localSheetId="5">#REF!</definedName>
    <definedName name="_a1">#REF!</definedName>
    <definedName name="_a1B" localSheetId="14">#REF!,#REF!,#REF!,#REF!,#REF!</definedName>
    <definedName name="_a1B" localSheetId="13">#REF!,#REF!,#REF!,#REF!,#REF!</definedName>
    <definedName name="_a1B" localSheetId="10">#REF!,#REF!,#REF!,#REF!,#REF!</definedName>
    <definedName name="_a1B" localSheetId="9">#REF!,#REF!,#REF!,#REF!,#REF!</definedName>
    <definedName name="_a1B" localSheetId="12">#REF!,#REF!,#REF!,#REF!,#REF!</definedName>
    <definedName name="_a1B" localSheetId="11">#REF!,#REF!,#REF!,#REF!,#REF!</definedName>
    <definedName name="_a1B" localSheetId="8">#REF!,#REF!,#REF!,#REF!,#REF!</definedName>
    <definedName name="_a1B" localSheetId="7">#REF!,#REF!,#REF!,#REF!,#REF!</definedName>
    <definedName name="_a1B" localSheetId="2">#REF!,#REF!,#REF!,#REF!,#REF!</definedName>
    <definedName name="_a1B" localSheetId="1">#REF!,#REF!,#REF!,#REF!,#REF!</definedName>
    <definedName name="_a1B" localSheetId="15">#REF!,#REF!,#REF!,#REF!,#REF!</definedName>
    <definedName name="_a1B" localSheetId="16">#REF!,#REF!,#REF!,#REF!,#REF!</definedName>
    <definedName name="_a1B" localSheetId="3">#REF!,#REF!,#REF!,#REF!,#REF!</definedName>
    <definedName name="_a1B" localSheetId="4">#REF!,#REF!,#REF!,#REF!,#REF!</definedName>
    <definedName name="_a1B" localSheetId="6">#REF!,#REF!,#REF!,#REF!,#REF!</definedName>
    <definedName name="_a1B" localSheetId="5">#REF!,#REF!,#REF!,#REF!,#REF!</definedName>
    <definedName name="_a1B">#REF!,#REF!,#REF!,#REF!,#REF!</definedName>
    <definedName name="_a1BA" localSheetId="14">#REF!</definedName>
    <definedName name="_a1BA" localSheetId="13">#REF!</definedName>
    <definedName name="_a1BA" localSheetId="10">#REF!</definedName>
    <definedName name="_a1BA" localSheetId="9">#REF!</definedName>
    <definedName name="_a1BA" localSheetId="12">#REF!</definedName>
    <definedName name="_a1BA" localSheetId="11">#REF!</definedName>
    <definedName name="_a1BA" localSheetId="8">#REF!</definedName>
    <definedName name="_a1BA" localSheetId="7">#REF!</definedName>
    <definedName name="_a1BA" localSheetId="2">#REF!</definedName>
    <definedName name="_a1BA" localSheetId="1">#REF!</definedName>
    <definedName name="_a1BA" localSheetId="15">#REF!</definedName>
    <definedName name="_a1BA" localSheetId="16">#REF!</definedName>
    <definedName name="_a1BA" localSheetId="3">#REF!</definedName>
    <definedName name="_a1BA" localSheetId="4">#REF!</definedName>
    <definedName name="_a1BA" localSheetId="6">#REF!</definedName>
    <definedName name="_a1BA" localSheetId="5">#REF!</definedName>
    <definedName name="_a1BA">#REF!</definedName>
    <definedName name="_a1BP" localSheetId="14">#REF!</definedName>
    <definedName name="_a1BP" localSheetId="13">#REF!</definedName>
    <definedName name="_a1BP" localSheetId="10">#REF!</definedName>
    <definedName name="_a1BP" localSheetId="9">#REF!</definedName>
    <definedName name="_a1BP" localSheetId="12">#REF!</definedName>
    <definedName name="_a1BP" localSheetId="11">#REF!</definedName>
    <definedName name="_a1BP" localSheetId="8">#REF!</definedName>
    <definedName name="_a1BP" localSheetId="7">#REF!</definedName>
    <definedName name="_a1BP" localSheetId="2">#REF!</definedName>
    <definedName name="_a1BP" localSheetId="1">#REF!</definedName>
    <definedName name="_a1BP" localSheetId="15">#REF!</definedName>
    <definedName name="_a1BP" localSheetId="16">#REF!</definedName>
    <definedName name="_a1BP" localSheetId="3">#REF!</definedName>
    <definedName name="_a1BP" localSheetId="4">#REF!</definedName>
    <definedName name="_a1BP" localSheetId="6">#REF!</definedName>
    <definedName name="_a1BP" localSheetId="5">#REF!</definedName>
    <definedName name="_a1BP">#REF!</definedName>
    <definedName name="_a1O" localSheetId="14">#REF!,#REF!,#REF!,#REF!,#REF!</definedName>
    <definedName name="_a1O" localSheetId="13">#REF!,#REF!,#REF!,#REF!,#REF!</definedName>
    <definedName name="_a1O" localSheetId="10">#REF!,#REF!,#REF!,#REF!,#REF!</definedName>
    <definedName name="_a1O" localSheetId="9">#REF!,#REF!,#REF!,#REF!,#REF!</definedName>
    <definedName name="_a1O" localSheetId="12">#REF!,#REF!,#REF!,#REF!,#REF!</definedName>
    <definedName name="_a1O" localSheetId="11">#REF!,#REF!,#REF!,#REF!,#REF!</definedName>
    <definedName name="_a1O" localSheetId="8">#REF!,#REF!,#REF!,#REF!,#REF!</definedName>
    <definedName name="_a1O" localSheetId="7">#REF!,#REF!,#REF!,#REF!,#REF!</definedName>
    <definedName name="_a1O" localSheetId="2">#REF!,#REF!,#REF!,#REF!,#REF!</definedName>
    <definedName name="_a1O" localSheetId="1">#REF!,#REF!,#REF!,#REF!,#REF!</definedName>
    <definedName name="_a1O" localSheetId="15">#REF!,#REF!,#REF!,#REF!,#REF!</definedName>
    <definedName name="_a1O" localSheetId="16">#REF!,#REF!,#REF!,#REF!,#REF!</definedName>
    <definedName name="_a1O" localSheetId="3">#REF!,#REF!,#REF!,#REF!,#REF!</definedName>
    <definedName name="_a1O" localSheetId="4">#REF!,#REF!,#REF!,#REF!,#REF!</definedName>
    <definedName name="_a1O" localSheetId="6">#REF!,#REF!,#REF!,#REF!,#REF!</definedName>
    <definedName name="_a1O" localSheetId="5">#REF!,#REF!,#REF!,#REF!,#REF!</definedName>
    <definedName name="_a1O">#REF!,#REF!,#REF!,#REF!,#REF!</definedName>
    <definedName name="_a1OP" localSheetId="14">#REF!</definedName>
    <definedName name="_a1OP" localSheetId="13">#REF!</definedName>
    <definedName name="_a1OP" localSheetId="10">#REF!</definedName>
    <definedName name="_a1OP" localSheetId="9">#REF!</definedName>
    <definedName name="_a1OP" localSheetId="12">#REF!</definedName>
    <definedName name="_a1OP" localSheetId="11">#REF!</definedName>
    <definedName name="_a1OP" localSheetId="8">#REF!</definedName>
    <definedName name="_a1OP" localSheetId="7">#REF!</definedName>
    <definedName name="_a1OP" localSheetId="2">#REF!</definedName>
    <definedName name="_a1OP" localSheetId="1">#REF!</definedName>
    <definedName name="_a1OP" localSheetId="15">#REF!</definedName>
    <definedName name="_a1OP" localSheetId="16">#REF!</definedName>
    <definedName name="_a1OP" localSheetId="3">#REF!</definedName>
    <definedName name="_a1OP" localSheetId="4">#REF!</definedName>
    <definedName name="_a1OP" localSheetId="6">#REF!</definedName>
    <definedName name="_a1OP" localSheetId="5">#REF!</definedName>
    <definedName name="_a1OP">#REF!</definedName>
    <definedName name="_a1T" localSheetId="14">#REF!</definedName>
    <definedName name="_a1T" localSheetId="13">#REF!</definedName>
    <definedName name="_a1T" localSheetId="10">#REF!</definedName>
    <definedName name="_a1T" localSheetId="9">#REF!</definedName>
    <definedName name="_a1T" localSheetId="12">#REF!</definedName>
    <definedName name="_a1T" localSheetId="11">#REF!</definedName>
    <definedName name="_a1T" localSheetId="8">#REF!</definedName>
    <definedName name="_a1T" localSheetId="7">#REF!</definedName>
    <definedName name="_a1T" localSheetId="2">#REF!</definedName>
    <definedName name="_a1T" localSheetId="1">#REF!</definedName>
    <definedName name="_a1T" localSheetId="15">#REF!</definedName>
    <definedName name="_a1T" localSheetId="16">#REF!</definedName>
    <definedName name="_a1T" localSheetId="3">#REF!</definedName>
    <definedName name="_a1T" localSheetId="4">#REF!</definedName>
    <definedName name="_a1T" localSheetId="6">#REF!</definedName>
    <definedName name="_a1T" localSheetId="5">#REF!</definedName>
    <definedName name="_a1T">#REF!</definedName>
    <definedName name="_a1Z" localSheetId="14">#REF!,#REF!,#REF!,#REF!,#REF!</definedName>
    <definedName name="_a1Z" localSheetId="13">#REF!,#REF!,#REF!,#REF!,#REF!</definedName>
    <definedName name="_a1Z" localSheetId="10">#REF!,#REF!,#REF!,#REF!,#REF!</definedName>
    <definedName name="_a1Z" localSheetId="9">#REF!,#REF!,#REF!,#REF!,#REF!</definedName>
    <definedName name="_a1Z" localSheetId="12">#REF!,#REF!,#REF!,#REF!,#REF!</definedName>
    <definedName name="_a1Z" localSheetId="11">#REF!,#REF!,#REF!,#REF!,#REF!</definedName>
    <definedName name="_a1Z" localSheetId="8">#REF!,#REF!,#REF!,#REF!,#REF!</definedName>
    <definedName name="_a1Z" localSheetId="7">#REF!,#REF!,#REF!,#REF!,#REF!</definedName>
    <definedName name="_a1Z" localSheetId="2">#REF!,#REF!,#REF!,#REF!,#REF!</definedName>
    <definedName name="_a1Z" localSheetId="1">#REF!,#REF!,#REF!,#REF!,#REF!</definedName>
    <definedName name="_a1Z" localSheetId="15">#REF!,#REF!,#REF!,#REF!,#REF!</definedName>
    <definedName name="_a1Z" localSheetId="16">#REF!,#REF!,#REF!,#REF!,#REF!</definedName>
    <definedName name="_a1Z" localSheetId="3">#REF!,#REF!,#REF!,#REF!,#REF!</definedName>
    <definedName name="_a1Z" localSheetId="4">#REF!,#REF!,#REF!,#REF!,#REF!</definedName>
    <definedName name="_a1Z" localSheetId="6">#REF!,#REF!,#REF!,#REF!,#REF!</definedName>
    <definedName name="_a1Z" localSheetId="5">#REF!,#REF!,#REF!,#REF!,#REF!</definedName>
    <definedName name="_a1Z">#REF!,#REF!,#REF!,#REF!,#REF!</definedName>
    <definedName name="_a1ZP" localSheetId="14">#REF!</definedName>
    <definedName name="_a1ZP" localSheetId="13">#REF!</definedName>
    <definedName name="_a1ZP" localSheetId="10">#REF!</definedName>
    <definedName name="_a1ZP" localSheetId="9">#REF!</definedName>
    <definedName name="_a1ZP" localSheetId="12">#REF!</definedName>
    <definedName name="_a1ZP" localSheetId="11">#REF!</definedName>
    <definedName name="_a1ZP" localSheetId="8">#REF!</definedName>
    <definedName name="_a1ZP" localSheetId="7">#REF!</definedName>
    <definedName name="_a1ZP" localSheetId="2">#REF!</definedName>
    <definedName name="_a1ZP" localSheetId="1">#REF!</definedName>
    <definedName name="_a1ZP" localSheetId="15">#REF!</definedName>
    <definedName name="_a1ZP" localSheetId="16">#REF!</definedName>
    <definedName name="_a1ZP" localSheetId="3">#REF!</definedName>
    <definedName name="_a1ZP" localSheetId="4">#REF!</definedName>
    <definedName name="_a1ZP" localSheetId="6">#REF!</definedName>
    <definedName name="_a1ZP" localSheetId="5">#REF!</definedName>
    <definedName name="_a1ZP">#REF!</definedName>
    <definedName name="_a2" localSheetId="14">#REF!</definedName>
    <definedName name="_a2" localSheetId="13">#REF!</definedName>
    <definedName name="_a2" localSheetId="10">#REF!</definedName>
    <definedName name="_a2" localSheetId="9">#REF!</definedName>
    <definedName name="_a2" localSheetId="12">#REF!</definedName>
    <definedName name="_a2" localSheetId="11">#REF!</definedName>
    <definedName name="_a2" localSheetId="8">#REF!</definedName>
    <definedName name="_a2" localSheetId="7">#REF!</definedName>
    <definedName name="_a2" localSheetId="2">#REF!</definedName>
    <definedName name="_a2" localSheetId="1">#REF!</definedName>
    <definedName name="_a2" localSheetId="15">#REF!</definedName>
    <definedName name="_a2" localSheetId="16">#REF!</definedName>
    <definedName name="_a2" localSheetId="3">#REF!</definedName>
    <definedName name="_a2" localSheetId="4">#REF!</definedName>
    <definedName name="_a2" localSheetId="6">#REF!</definedName>
    <definedName name="_a2" localSheetId="5">#REF!</definedName>
    <definedName name="_a2">#REF!</definedName>
    <definedName name="_a2B" localSheetId="14">#REF!,#REF!</definedName>
    <definedName name="_a2B" localSheetId="13">#REF!,#REF!</definedName>
    <definedName name="_a2B" localSheetId="10">#REF!,#REF!</definedName>
    <definedName name="_a2B" localSheetId="9">#REF!,#REF!</definedName>
    <definedName name="_a2B" localSheetId="12">#REF!,#REF!</definedName>
    <definedName name="_a2B" localSheetId="11">#REF!,#REF!</definedName>
    <definedName name="_a2B" localSheetId="8">#REF!,#REF!</definedName>
    <definedName name="_a2B" localSheetId="7">#REF!,#REF!</definedName>
    <definedName name="_a2B" localSheetId="2">#REF!,#REF!</definedName>
    <definedName name="_a2B" localSheetId="1">#REF!,#REF!</definedName>
    <definedName name="_a2B" localSheetId="15">#REF!,#REF!</definedName>
    <definedName name="_a2B" localSheetId="16">#REF!,#REF!</definedName>
    <definedName name="_a2B" localSheetId="3">#REF!,#REF!</definedName>
    <definedName name="_a2B" localSheetId="4">#REF!,#REF!</definedName>
    <definedName name="_a2B" localSheetId="6">#REF!,#REF!</definedName>
    <definedName name="_a2B" localSheetId="5">#REF!,#REF!</definedName>
    <definedName name="_a2B">#REF!,#REF!</definedName>
    <definedName name="_a2BA" localSheetId="14">#REF!</definedName>
    <definedName name="_a2BA" localSheetId="13">#REF!</definedName>
    <definedName name="_a2BA" localSheetId="10">#REF!</definedName>
    <definedName name="_a2BA" localSheetId="9">#REF!</definedName>
    <definedName name="_a2BA" localSheetId="12">#REF!</definedName>
    <definedName name="_a2BA" localSheetId="11">#REF!</definedName>
    <definedName name="_a2BA" localSheetId="8">#REF!</definedName>
    <definedName name="_a2BA" localSheetId="7">#REF!</definedName>
    <definedName name="_a2BA" localSheetId="2">#REF!</definedName>
    <definedName name="_a2BA" localSheetId="1">#REF!</definedName>
    <definedName name="_a2BA" localSheetId="15">#REF!</definedName>
    <definedName name="_a2BA" localSheetId="16">#REF!</definedName>
    <definedName name="_a2BA" localSheetId="3">#REF!</definedName>
    <definedName name="_a2BA" localSheetId="4">#REF!</definedName>
    <definedName name="_a2BA" localSheetId="6">#REF!</definedName>
    <definedName name="_a2BA" localSheetId="5">#REF!</definedName>
    <definedName name="_a2BA">#REF!</definedName>
    <definedName name="_a2BP" localSheetId="14">#REF!</definedName>
    <definedName name="_a2BP" localSheetId="13">#REF!</definedName>
    <definedName name="_a2BP" localSheetId="10">#REF!</definedName>
    <definedName name="_a2BP" localSheetId="9">#REF!</definedName>
    <definedName name="_a2BP" localSheetId="12">#REF!</definedName>
    <definedName name="_a2BP" localSheetId="11">#REF!</definedName>
    <definedName name="_a2BP" localSheetId="8">#REF!</definedName>
    <definedName name="_a2BP" localSheetId="7">#REF!</definedName>
    <definedName name="_a2BP" localSheetId="2">#REF!</definedName>
    <definedName name="_a2BP" localSheetId="1">#REF!</definedName>
    <definedName name="_a2BP" localSheetId="15">#REF!</definedName>
    <definedName name="_a2BP" localSheetId="16">#REF!</definedName>
    <definedName name="_a2BP" localSheetId="3">#REF!</definedName>
    <definedName name="_a2BP" localSheetId="4">#REF!</definedName>
    <definedName name="_a2BP" localSheetId="6">#REF!</definedName>
    <definedName name="_a2BP" localSheetId="5">#REF!</definedName>
    <definedName name="_a2BP">#REF!</definedName>
    <definedName name="_a2O" localSheetId="14">#REF!,#REF!</definedName>
    <definedName name="_a2O" localSheetId="13">#REF!,#REF!</definedName>
    <definedName name="_a2O" localSheetId="10">#REF!,#REF!</definedName>
    <definedName name="_a2O" localSheetId="9">#REF!,#REF!</definedName>
    <definedName name="_a2O" localSheetId="12">#REF!,#REF!</definedName>
    <definedName name="_a2O" localSheetId="11">#REF!,#REF!</definedName>
    <definedName name="_a2O" localSheetId="8">#REF!,#REF!</definedName>
    <definedName name="_a2O" localSheetId="7">#REF!,#REF!</definedName>
    <definedName name="_a2O" localSheetId="2">#REF!,#REF!</definedName>
    <definedName name="_a2O" localSheetId="1">#REF!,#REF!</definedName>
    <definedName name="_a2O" localSheetId="15">#REF!,#REF!</definedName>
    <definedName name="_a2O" localSheetId="16">#REF!,#REF!</definedName>
    <definedName name="_a2O" localSheetId="3">#REF!,#REF!</definedName>
    <definedName name="_a2O" localSheetId="4">#REF!,#REF!</definedName>
    <definedName name="_a2O" localSheetId="6">#REF!,#REF!</definedName>
    <definedName name="_a2O" localSheetId="5">#REF!,#REF!</definedName>
    <definedName name="_a2O">#REF!,#REF!</definedName>
    <definedName name="_a2OP" localSheetId="14">#REF!</definedName>
    <definedName name="_a2OP" localSheetId="13">#REF!</definedName>
    <definedName name="_a2OP" localSheetId="10">#REF!</definedName>
    <definedName name="_a2OP" localSheetId="9">#REF!</definedName>
    <definedName name="_a2OP" localSheetId="12">#REF!</definedName>
    <definedName name="_a2OP" localSheetId="11">#REF!</definedName>
    <definedName name="_a2OP" localSheetId="8">#REF!</definedName>
    <definedName name="_a2OP" localSheetId="7">#REF!</definedName>
    <definedName name="_a2OP" localSheetId="2">#REF!</definedName>
    <definedName name="_a2OP" localSheetId="1">#REF!</definedName>
    <definedName name="_a2OP" localSheetId="15">#REF!</definedName>
    <definedName name="_a2OP" localSheetId="16">#REF!</definedName>
    <definedName name="_a2OP" localSheetId="3">#REF!</definedName>
    <definedName name="_a2OP" localSheetId="4">#REF!</definedName>
    <definedName name="_a2OP" localSheetId="6">#REF!</definedName>
    <definedName name="_a2OP" localSheetId="5">#REF!</definedName>
    <definedName name="_a2OP">#REF!</definedName>
    <definedName name="_a2T" localSheetId="14">#REF!</definedName>
    <definedName name="_a2T" localSheetId="13">#REF!</definedName>
    <definedName name="_a2T" localSheetId="10">#REF!</definedName>
    <definedName name="_a2T" localSheetId="9">#REF!</definedName>
    <definedName name="_a2T" localSheetId="12">#REF!</definedName>
    <definedName name="_a2T" localSheetId="11">#REF!</definedName>
    <definedName name="_a2T" localSheetId="8">#REF!</definedName>
    <definedName name="_a2T" localSheetId="7">#REF!</definedName>
    <definedName name="_a2T" localSheetId="2">#REF!</definedName>
    <definedName name="_a2T" localSheetId="1">#REF!</definedName>
    <definedName name="_a2T" localSheetId="15">#REF!</definedName>
    <definedName name="_a2T" localSheetId="16">#REF!</definedName>
    <definedName name="_a2T" localSheetId="3">#REF!</definedName>
    <definedName name="_a2T" localSheetId="4">#REF!</definedName>
    <definedName name="_a2T" localSheetId="6">#REF!</definedName>
    <definedName name="_a2T" localSheetId="5">#REF!</definedName>
    <definedName name="_a2T">#REF!</definedName>
    <definedName name="_a2Z" localSheetId="14">#REF!,#REF!</definedName>
    <definedName name="_a2Z" localSheetId="13">#REF!,#REF!</definedName>
    <definedName name="_a2Z" localSheetId="10">#REF!,#REF!</definedName>
    <definedName name="_a2Z" localSheetId="9">#REF!,#REF!</definedName>
    <definedName name="_a2Z" localSheetId="12">#REF!,#REF!</definedName>
    <definedName name="_a2Z" localSheetId="11">#REF!,#REF!</definedName>
    <definedName name="_a2Z" localSheetId="8">#REF!,#REF!</definedName>
    <definedName name="_a2Z" localSheetId="7">#REF!,#REF!</definedName>
    <definedName name="_a2Z" localSheetId="2">#REF!,#REF!</definedName>
    <definedName name="_a2Z" localSheetId="1">#REF!,#REF!</definedName>
    <definedName name="_a2Z" localSheetId="15">#REF!,#REF!</definedName>
    <definedName name="_a2Z" localSheetId="16">#REF!,#REF!</definedName>
    <definedName name="_a2Z" localSheetId="3">#REF!,#REF!</definedName>
    <definedName name="_a2Z" localSheetId="4">#REF!,#REF!</definedName>
    <definedName name="_a2Z" localSheetId="6">#REF!,#REF!</definedName>
    <definedName name="_a2Z" localSheetId="5">#REF!,#REF!</definedName>
    <definedName name="_a2Z">#REF!,#REF!</definedName>
    <definedName name="_a2ZP" localSheetId="14">#REF!</definedName>
    <definedName name="_a2ZP" localSheetId="13">#REF!</definedName>
    <definedName name="_a2ZP" localSheetId="10">#REF!</definedName>
    <definedName name="_a2ZP" localSheetId="9">#REF!</definedName>
    <definedName name="_a2ZP" localSheetId="12">#REF!</definedName>
    <definedName name="_a2ZP" localSheetId="11">#REF!</definedName>
    <definedName name="_a2ZP" localSheetId="8">#REF!</definedName>
    <definedName name="_a2ZP" localSheetId="7">#REF!</definedName>
    <definedName name="_a2ZP" localSheetId="2">#REF!</definedName>
    <definedName name="_a2ZP" localSheetId="1">#REF!</definedName>
    <definedName name="_a2ZP" localSheetId="15">#REF!</definedName>
    <definedName name="_a2ZP" localSheetId="16">#REF!</definedName>
    <definedName name="_a2ZP" localSheetId="3">#REF!</definedName>
    <definedName name="_a2ZP" localSheetId="4">#REF!</definedName>
    <definedName name="_a2ZP" localSheetId="6">#REF!</definedName>
    <definedName name="_a2ZP" localSheetId="5">#REF!</definedName>
    <definedName name="_a2ZP">#REF!</definedName>
    <definedName name="_a3" localSheetId="14">#REF!</definedName>
    <definedName name="_a3" localSheetId="13">#REF!</definedName>
    <definedName name="_a3" localSheetId="10">#REF!</definedName>
    <definedName name="_a3" localSheetId="9">#REF!</definedName>
    <definedName name="_a3" localSheetId="12">#REF!</definedName>
    <definedName name="_a3" localSheetId="11">#REF!</definedName>
    <definedName name="_a3" localSheetId="8">#REF!</definedName>
    <definedName name="_a3" localSheetId="7">#REF!</definedName>
    <definedName name="_a3" localSheetId="2">#REF!</definedName>
    <definedName name="_a3" localSheetId="1">#REF!</definedName>
    <definedName name="_a3" localSheetId="15">#REF!</definedName>
    <definedName name="_a3" localSheetId="16">#REF!</definedName>
    <definedName name="_a3" localSheetId="3">#REF!</definedName>
    <definedName name="_a3" localSheetId="4">#REF!</definedName>
    <definedName name="_a3" localSheetId="6">#REF!</definedName>
    <definedName name="_a3" localSheetId="5">#REF!</definedName>
    <definedName name="_a3">#REF!</definedName>
    <definedName name="_a3BA" localSheetId="14">#REF!</definedName>
    <definedName name="_a3BA" localSheetId="13">#REF!</definedName>
    <definedName name="_a3BA" localSheetId="10">#REF!</definedName>
    <definedName name="_a3BA" localSheetId="9">#REF!</definedName>
    <definedName name="_a3BA" localSheetId="12">#REF!</definedName>
    <definedName name="_a3BA" localSheetId="11">#REF!</definedName>
    <definedName name="_a3BA" localSheetId="8">#REF!</definedName>
    <definedName name="_a3BA" localSheetId="7">#REF!</definedName>
    <definedName name="_a3BA" localSheetId="2">#REF!</definedName>
    <definedName name="_a3BA" localSheetId="1">#REF!</definedName>
    <definedName name="_a3BA" localSheetId="15">#REF!</definedName>
    <definedName name="_a3BA" localSheetId="16">#REF!</definedName>
    <definedName name="_a3BA" localSheetId="3">#REF!</definedName>
    <definedName name="_a3BA" localSheetId="4">#REF!</definedName>
    <definedName name="_a3BA" localSheetId="6">#REF!</definedName>
    <definedName name="_a3BA" localSheetId="5">#REF!</definedName>
    <definedName name="_a3BA">#REF!</definedName>
    <definedName name="_a3BP" localSheetId="13">#REF!</definedName>
    <definedName name="_a3BP" localSheetId="10">#REF!</definedName>
    <definedName name="_a3BP" localSheetId="11">#REF!</definedName>
    <definedName name="_a3BP" localSheetId="8">#REF!</definedName>
    <definedName name="_a3BP" localSheetId="2">#REF!</definedName>
    <definedName name="_a3BP" localSheetId="15">#REF!</definedName>
    <definedName name="_a3BP" localSheetId="16">#REF!</definedName>
    <definedName name="_a3BP" localSheetId="4">#REF!</definedName>
    <definedName name="_a3BP" localSheetId="6">#REF!</definedName>
    <definedName name="_a3BP">#REF!</definedName>
    <definedName name="_a3OP" localSheetId="13">#REF!</definedName>
    <definedName name="_a3OP" localSheetId="10">#REF!</definedName>
    <definedName name="_a3OP" localSheetId="11">#REF!</definedName>
    <definedName name="_a3OP" localSheetId="8">#REF!</definedName>
    <definedName name="_a3OP" localSheetId="2">#REF!</definedName>
    <definedName name="_a3OP" localSheetId="15">#REF!</definedName>
    <definedName name="_a3OP" localSheetId="16">#REF!</definedName>
    <definedName name="_a3OP" localSheetId="4">#REF!</definedName>
    <definedName name="_a3OP" localSheetId="6">#REF!</definedName>
    <definedName name="_a3OP">#REF!</definedName>
    <definedName name="_a3T" localSheetId="13">#REF!</definedName>
    <definedName name="_a3T" localSheetId="10">#REF!</definedName>
    <definedName name="_a3T" localSheetId="11">#REF!</definedName>
    <definedName name="_a3T" localSheetId="8">#REF!</definedName>
    <definedName name="_a3T" localSheetId="2">#REF!</definedName>
    <definedName name="_a3T" localSheetId="15">#REF!</definedName>
    <definedName name="_a3T" localSheetId="16">#REF!</definedName>
    <definedName name="_a3T" localSheetId="4">#REF!</definedName>
    <definedName name="_a3T" localSheetId="6">#REF!</definedName>
    <definedName name="_a3T">#REF!</definedName>
    <definedName name="_a3ZP" localSheetId="13">#REF!</definedName>
    <definedName name="_a3ZP" localSheetId="10">#REF!</definedName>
    <definedName name="_a3ZP" localSheetId="11">#REF!</definedName>
    <definedName name="_a3ZP" localSheetId="8">#REF!</definedName>
    <definedName name="_a3ZP" localSheetId="2">#REF!</definedName>
    <definedName name="_a3ZP" localSheetId="15">#REF!</definedName>
    <definedName name="_a3ZP" localSheetId="16">#REF!</definedName>
    <definedName name="_a3ZP" localSheetId="4">#REF!</definedName>
    <definedName name="_a3ZP" localSheetId="6">#REF!</definedName>
    <definedName name="_a3ZP">#REF!</definedName>
    <definedName name="_a4" localSheetId="13">#REF!</definedName>
    <definedName name="_a4" localSheetId="10">#REF!</definedName>
    <definedName name="_a4" localSheetId="11">#REF!</definedName>
    <definedName name="_a4" localSheetId="8">#REF!</definedName>
    <definedName name="_a4" localSheetId="2">#REF!</definedName>
    <definedName name="_a4" localSheetId="15">#REF!</definedName>
    <definedName name="_a4" localSheetId="16">#REF!</definedName>
    <definedName name="_a4" localSheetId="4">#REF!</definedName>
    <definedName name="_a4" localSheetId="6">#REF!</definedName>
    <definedName name="_a4">#REF!</definedName>
    <definedName name="_a4BA" localSheetId="13">#REF!</definedName>
    <definedName name="_a4BA" localSheetId="10">#REF!</definedName>
    <definedName name="_a4BA" localSheetId="11">#REF!</definedName>
    <definedName name="_a4BA" localSheetId="8">#REF!</definedName>
    <definedName name="_a4BA" localSheetId="2">#REF!</definedName>
    <definedName name="_a4BA" localSheetId="15">#REF!</definedName>
    <definedName name="_a4BA" localSheetId="16">#REF!</definedName>
    <definedName name="_a4BA" localSheetId="4">#REF!</definedName>
    <definedName name="_a4BA" localSheetId="6">#REF!</definedName>
    <definedName name="_a4BA">#REF!</definedName>
    <definedName name="_a4BP" localSheetId="13">#REF!</definedName>
    <definedName name="_a4BP" localSheetId="10">#REF!</definedName>
    <definedName name="_a4BP" localSheetId="11">#REF!</definedName>
    <definedName name="_a4BP" localSheetId="8">#REF!</definedName>
    <definedName name="_a4BP" localSheetId="2">#REF!</definedName>
    <definedName name="_a4BP" localSheetId="15">#REF!</definedName>
    <definedName name="_a4BP" localSheetId="16">#REF!</definedName>
    <definedName name="_a4BP" localSheetId="4">#REF!</definedName>
    <definedName name="_a4BP" localSheetId="6">#REF!</definedName>
    <definedName name="_a4BP">#REF!</definedName>
    <definedName name="_a4OP" localSheetId="13">#REF!</definedName>
    <definedName name="_a4OP" localSheetId="10">#REF!</definedName>
    <definedName name="_a4OP" localSheetId="11">#REF!</definedName>
    <definedName name="_a4OP" localSheetId="8">#REF!</definedName>
    <definedName name="_a4OP" localSheetId="2">#REF!</definedName>
    <definedName name="_a4OP" localSheetId="15">#REF!</definedName>
    <definedName name="_a4OP" localSheetId="16">#REF!</definedName>
    <definedName name="_a4OP" localSheetId="4">#REF!</definedName>
    <definedName name="_a4OP" localSheetId="6">#REF!</definedName>
    <definedName name="_a4OP">#REF!</definedName>
    <definedName name="_a4T" localSheetId="13">#REF!</definedName>
    <definedName name="_a4T" localSheetId="10">#REF!</definedName>
    <definedName name="_a4T" localSheetId="11">#REF!</definedName>
    <definedName name="_a4T" localSheetId="8">#REF!</definedName>
    <definedName name="_a4T" localSheetId="2">#REF!</definedName>
    <definedName name="_a4T" localSheetId="15">#REF!</definedName>
    <definedName name="_a4T" localSheetId="16">#REF!</definedName>
    <definedName name="_a4T" localSheetId="4">#REF!</definedName>
    <definedName name="_a4T" localSheetId="6">#REF!</definedName>
    <definedName name="_a4T">#REF!</definedName>
    <definedName name="_a4ZP" localSheetId="13">#REF!</definedName>
    <definedName name="_a4ZP" localSheetId="10">#REF!</definedName>
    <definedName name="_a4ZP" localSheetId="11">#REF!</definedName>
    <definedName name="_a4ZP" localSheetId="8">#REF!</definedName>
    <definedName name="_a4ZP" localSheetId="2">#REF!</definedName>
    <definedName name="_a4ZP" localSheetId="15">#REF!</definedName>
    <definedName name="_a4ZP" localSheetId="16">#REF!</definedName>
    <definedName name="_a4ZP" localSheetId="4">#REF!</definedName>
    <definedName name="_a4ZP" localSheetId="6">#REF!</definedName>
    <definedName name="_a4ZP">#REF!</definedName>
    <definedName name="_a5" localSheetId="13">#REF!</definedName>
    <definedName name="_a5" localSheetId="10">#REF!</definedName>
    <definedName name="_a5" localSheetId="11">#REF!</definedName>
    <definedName name="_a5" localSheetId="8">#REF!</definedName>
    <definedName name="_a5" localSheetId="2">#REF!</definedName>
    <definedName name="_a5" localSheetId="15">#REF!</definedName>
    <definedName name="_a5" localSheetId="16">#REF!</definedName>
    <definedName name="_a5" localSheetId="4">#REF!</definedName>
    <definedName name="_a5" localSheetId="6">#REF!</definedName>
    <definedName name="_a5">#REF!</definedName>
    <definedName name="_a5BA" localSheetId="13">#REF!</definedName>
    <definedName name="_a5BA" localSheetId="10">#REF!</definedName>
    <definedName name="_a5BA" localSheetId="11">#REF!</definedName>
    <definedName name="_a5BA" localSheetId="8">#REF!</definedName>
    <definedName name="_a5BA" localSheetId="2">#REF!</definedName>
    <definedName name="_a5BA" localSheetId="15">#REF!</definedName>
    <definedName name="_a5BA" localSheetId="16">#REF!</definedName>
    <definedName name="_a5BA" localSheetId="4">#REF!</definedName>
    <definedName name="_a5BA" localSheetId="6">#REF!</definedName>
    <definedName name="_a5BA">#REF!</definedName>
    <definedName name="_a5BP" localSheetId="13">#REF!</definedName>
    <definedName name="_a5BP" localSheetId="10">#REF!</definedName>
    <definedName name="_a5BP" localSheetId="11">#REF!</definedName>
    <definedName name="_a5BP" localSheetId="8">#REF!</definedName>
    <definedName name="_a5BP" localSheetId="2">#REF!</definedName>
    <definedName name="_a5BP" localSheetId="15">#REF!</definedName>
    <definedName name="_a5BP" localSheetId="16">#REF!</definedName>
    <definedName name="_a5BP" localSheetId="4">#REF!</definedName>
    <definedName name="_a5BP" localSheetId="6">#REF!</definedName>
    <definedName name="_a5BP">#REF!</definedName>
    <definedName name="_a5OP" localSheetId="13">#REF!</definedName>
    <definedName name="_a5OP" localSheetId="10">#REF!</definedName>
    <definedName name="_a5OP" localSheetId="11">#REF!</definedName>
    <definedName name="_a5OP" localSheetId="8">#REF!</definedName>
    <definedName name="_a5OP" localSheetId="2">#REF!</definedName>
    <definedName name="_a5OP" localSheetId="15">#REF!</definedName>
    <definedName name="_a5OP" localSheetId="16">#REF!</definedName>
    <definedName name="_a5OP" localSheetId="4">#REF!</definedName>
    <definedName name="_a5OP" localSheetId="6">#REF!</definedName>
    <definedName name="_a5OP">#REF!</definedName>
    <definedName name="_a5T" localSheetId="13">#REF!</definedName>
    <definedName name="_a5T" localSheetId="10">#REF!</definedName>
    <definedName name="_a5T" localSheetId="11">#REF!</definedName>
    <definedName name="_a5T" localSheetId="8">#REF!</definedName>
    <definedName name="_a5T" localSheetId="2">#REF!</definedName>
    <definedName name="_a5T" localSheetId="15">#REF!</definedName>
    <definedName name="_a5T" localSheetId="16">#REF!</definedName>
    <definedName name="_a5T" localSheetId="4">#REF!</definedName>
    <definedName name="_a5T" localSheetId="6">#REF!</definedName>
    <definedName name="_a5T">#REF!</definedName>
    <definedName name="_a5ZP" localSheetId="13">#REF!</definedName>
    <definedName name="_a5ZP" localSheetId="10">#REF!</definedName>
    <definedName name="_a5ZP" localSheetId="11">#REF!</definedName>
    <definedName name="_a5ZP" localSheetId="8">#REF!</definedName>
    <definedName name="_a5ZP" localSheetId="2">#REF!</definedName>
    <definedName name="_a5ZP" localSheetId="15">#REF!</definedName>
    <definedName name="_a5ZP" localSheetId="16">#REF!</definedName>
    <definedName name="_a5ZP" localSheetId="4">#REF!</definedName>
    <definedName name="_a5ZP" localSheetId="6">#REF!</definedName>
    <definedName name="_a5ZP">#REF!</definedName>
    <definedName name="_a6" localSheetId="13">#REF!</definedName>
    <definedName name="_a6" localSheetId="10">#REF!</definedName>
    <definedName name="_a6" localSheetId="11">#REF!</definedName>
    <definedName name="_a6" localSheetId="8">#REF!</definedName>
    <definedName name="_a6" localSheetId="2">#REF!</definedName>
    <definedName name="_a6" localSheetId="15">#REF!</definedName>
    <definedName name="_a6" localSheetId="16">#REF!</definedName>
    <definedName name="_a6" localSheetId="4">#REF!</definedName>
    <definedName name="_a6" localSheetId="6">#REF!</definedName>
    <definedName name="_a6">#REF!</definedName>
    <definedName name="_a6BA" localSheetId="13">#REF!</definedName>
    <definedName name="_a6BA" localSheetId="10">#REF!</definedName>
    <definedName name="_a6BA" localSheetId="11">#REF!</definedName>
    <definedName name="_a6BA" localSheetId="8">#REF!</definedName>
    <definedName name="_a6BA" localSheetId="2">#REF!</definedName>
    <definedName name="_a6BA" localSheetId="15">#REF!</definedName>
    <definedName name="_a6BA" localSheetId="16">#REF!</definedName>
    <definedName name="_a6BA" localSheetId="4">#REF!</definedName>
    <definedName name="_a6BA" localSheetId="6">#REF!</definedName>
    <definedName name="_a6BA">#REF!</definedName>
    <definedName name="_a6BP" localSheetId="13">#REF!</definedName>
    <definedName name="_a6BP" localSheetId="10">#REF!</definedName>
    <definedName name="_a6BP" localSheetId="11">#REF!</definedName>
    <definedName name="_a6BP" localSheetId="8">#REF!</definedName>
    <definedName name="_a6BP" localSheetId="2">#REF!</definedName>
    <definedName name="_a6BP" localSheetId="15">#REF!</definedName>
    <definedName name="_a6BP" localSheetId="16">#REF!</definedName>
    <definedName name="_a6BP" localSheetId="4">#REF!</definedName>
    <definedName name="_a6BP" localSheetId="6">#REF!</definedName>
    <definedName name="_a6BP">#REF!</definedName>
    <definedName name="_a6OP" localSheetId="13">#REF!</definedName>
    <definedName name="_a6OP" localSheetId="10">#REF!</definedName>
    <definedName name="_a6OP" localSheetId="11">#REF!</definedName>
    <definedName name="_a6OP" localSheetId="8">#REF!</definedName>
    <definedName name="_a6OP" localSheetId="2">#REF!</definedName>
    <definedName name="_a6OP" localSheetId="15">#REF!</definedName>
    <definedName name="_a6OP" localSheetId="16">#REF!</definedName>
    <definedName name="_a6OP" localSheetId="4">#REF!</definedName>
    <definedName name="_a6OP" localSheetId="6">#REF!</definedName>
    <definedName name="_a6OP">#REF!</definedName>
    <definedName name="_a6T" localSheetId="13">#REF!</definedName>
    <definedName name="_a6T" localSheetId="10">#REF!</definedName>
    <definedName name="_a6T" localSheetId="11">#REF!</definedName>
    <definedName name="_a6T" localSheetId="8">#REF!</definedName>
    <definedName name="_a6T" localSheetId="2">#REF!</definedName>
    <definedName name="_a6T" localSheetId="15">#REF!</definedName>
    <definedName name="_a6T" localSheetId="16">#REF!</definedName>
    <definedName name="_a6T" localSheetId="4">#REF!</definedName>
    <definedName name="_a6T" localSheetId="6">#REF!</definedName>
    <definedName name="_a6T">#REF!</definedName>
    <definedName name="_a6ZP" localSheetId="13">#REF!</definedName>
    <definedName name="_a6ZP" localSheetId="10">#REF!</definedName>
    <definedName name="_a6ZP" localSheetId="11">#REF!</definedName>
    <definedName name="_a6ZP" localSheetId="8">#REF!</definedName>
    <definedName name="_a6ZP" localSheetId="2">#REF!</definedName>
    <definedName name="_a6ZP" localSheetId="15">#REF!</definedName>
    <definedName name="_a6ZP" localSheetId="16">#REF!</definedName>
    <definedName name="_a6ZP" localSheetId="4">#REF!</definedName>
    <definedName name="_a6ZP" localSheetId="6">#REF!</definedName>
    <definedName name="_a6ZP">#REF!</definedName>
    <definedName name="_a7" localSheetId="13">#REF!</definedName>
    <definedName name="_a7" localSheetId="10">#REF!</definedName>
    <definedName name="_a7" localSheetId="11">#REF!</definedName>
    <definedName name="_a7" localSheetId="8">#REF!</definedName>
    <definedName name="_a7" localSheetId="2">#REF!</definedName>
    <definedName name="_a7" localSheetId="15">#REF!</definedName>
    <definedName name="_a7" localSheetId="16">#REF!</definedName>
    <definedName name="_a7" localSheetId="4">#REF!</definedName>
    <definedName name="_a7" localSheetId="6">#REF!</definedName>
    <definedName name="_a7">#REF!</definedName>
    <definedName name="_a7BA" localSheetId="13">#REF!</definedName>
    <definedName name="_a7BA" localSheetId="10">#REF!</definedName>
    <definedName name="_a7BA" localSheetId="11">#REF!</definedName>
    <definedName name="_a7BA" localSheetId="8">#REF!</definedName>
    <definedName name="_a7BA" localSheetId="2">#REF!</definedName>
    <definedName name="_a7BA" localSheetId="15">#REF!</definedName>
    <definedName name="_a7BA" localSheetId="16">#REF!</definedName>
    <definedName name="_a7BA" localSheetId="4">#REF!</definedName>
    <definedName name="_a7BA" localSheetId="6">#REF!</definedName>
    <definedName name="_a7BA">#REF!</definedName>
    <definedName name="_a7BP" localSheetId="13">#REF!</definedName>
    <definedName name="_a7BP" localSheetId="10">#REF!</definedName>
    <definedName name="_a7BP" localSheetId="11">#REF!</definedName>
    <definedName name="_a7BP" localSheetId="8">#REF!</definedName>
    <definedName name="_a7BP" localSheetId="2">#REF!</definedName>
    <definedName name="_a7BP" localSheetId="15">#REF!</definedName>
    <definedName name="_a7BP" localSheetId="16">#REF!</definedName>
    <definedName name="_a7BP" localSheetId="4">#REF!</definedName>
    <definedName name="_a7BP" localSheetId="6">#REF!</definedName>
    <definedName name="_a7BP">#REF!</definedName>
    <definedName name="_a7OP" localSheetId="13">#REF!</definedName>
    <definedName name="_a7OP" localSheetId="10">#REF!</definedName>
    <definedName name="_a7OP" localSheetId="11">#REF!</definedName>
    <definedName name="_a7OP" localSheetId="8">#REF!</definedName>
    <definedName name="_a7OP" localSheetId="2">#REF!</definedName>
    <definedName name="_a7OP" localSheetId="15">#REF!</definedName>
    <definedName name="_a7OP" localSheetId="16">#REF!</definedName>
    <definedName name="_a7OP" localSheetId="4">#REF!</definedName>
    <definedName name="_a7OP" localSheetId="6">#REF!</definedName>
    <definedName name="_a7OP">#REF!</definedName>
    <definedName name="_a7T" localSheetId="13">#REF!</definedName>
    <definedName name="_a7T" localSheetId="10">#REF!</definedName>
    <definedName name="_a7T" localSheetId="11">#REF!</definedName>
    <definedName name="_a7T" localSheetId="8">#REF!</definedName>
    <definedName name="_a7T" localSheetId="2">#REF!</definedName>
    <definedName name="_a7T" localSheetId="15">#REF!</definedName>
    <definedName name="_a7T" localSheetId="16">#REF!</definedName>
    <definedName name="_a7T" localSheetId="4">#REF!</definedName>
    <definedName name="_a7T" localSheetId="6">#REF!</definedName>
    <definedName name="_a7T">#REF!</definedName>
    <definedName name="_a7ZP" localSheetId="13">#REF!</definedName>
    <definedName name="_a7ZP" localSheetId="10">#REF!</definedName>
    <definedName name="_a7ZP" localSheetId="11">#REF!</definedName>
    <definedName name="_a7ZP" localSheetId="8">#REF!</definedName>
    <definedName name="_a7ZP" localSheetId="2">#REF!</definedName>
    <definedName name="_a7ZP" localSheetId="15">#REF!</definedName>
    <definedName name="_a7ZP" localSheetId="16">#REF!</definedName>
    <definedName name="_a7ZP" localSheetId="4">#REF!</definedName>
    <definedName name="_a7ZP" localSheetId="6">#REF!</definedName>
    <definedName name="_a7ZP">#REF!</definedName>
    <definedName name="_aA1" localSheetId="13">#REF!</definedName>
    <definedName name="_aA1" localSheetId="10">#REF!</definedName>
    <definedName name="_aA1" localSheetId="11">#REF!</definedName>
    <definedName name="_aA1" localSheetId="8">#REF!</definedName>
    <definedName name="_aA1" localSheetId="2">#REF!</definedName>
    <definedName name="_aA1" localSheetId="15">#REF!</definedName>
    <definedName name="_aA1" localSheetId="16">#REF!</definedName>
    <definedName name="_aA1" localSheetId="4">#REF!</definedName>
    <definedName name="_aA1" localSheetId="6">#REF!</definedName>
    <definedName name="_aA1">#REF!</definedName>
    <definedName name="_aA1T" localSheetId="13">#REF!</definedName>
    <definedName name="_aA1T" localSheetId="10">#REF!</definedName>
    <definedName name="_aA1T" localSheetId="11">#REF!</definedName>
    <definedName name="_aA1T" localSheetId="8">#REF!</definedName>
    <definedName name="_aA1T" localSheetId="2">#REF!</definedName>
    <definedName name="_aA1T" localSheetId="15">#REF!</definedName>
    <definedName name="_aA1T" localSheetId="16">#REF!</definedName>
    <definedName name="_aA1T" localSheetId="4">#REF!</definedName>
    <definedName name="_aA1T" localSheetId="6">#REF!</definedName>
    <definedName name="_aA1T">#REF!</definedName>
    <definedName name="_aA2" localSheetId="13">#REF!</definedName>
    <definedName name="_aA2" localSheetId="10">#REF!</definedName>
    <definedName name="_aA2" localSheetId="11">#REF!</definedName>
    <definedName name="_aA2" localSheetId="8">#REF!</definedName>
    <definedName name="_aA2" localSheetId="2">#REF!</definedName>
    <definedName name="_aA2" localSheetId="15">#REF!</definedName>
    <definedName name="_aA2" localSheetId="16">#REF!</definedName>
    <definedName name="_aA2" localSheetId="4">#REF!</definedName>
    <definedName name="_aA2" localSheetId="6">#REF!</definedName>
    <definedName name="_aA2">#REF!</definedName>
    <definedName name="_aA2T" localSheetId="13">#REF!</definedName>
    <definedName name="_aA2T" localSheetId="10">#REF!</definedName>
    <definedName name="_aA2T" localSheetId="11">#REF!</definedName>
    <definedName name="_aA2T" localSheetId="8">#REF!</definedName>
    <definedName name="_aA2T" localSheetId="2">#REF!</definedName>
    <definedName name="_aA2T" localSheetId="15">#REF!</definedName>
    <definedName name="_aA2T" localSheetId="16">#REF!</definedName>
    <definedName name="_aA2T" localSheetId="4">#REF!</definedName>
    <definedName name="_aA2T" localSheetId="6">#REF!</definedName>
    <definedName name="_aA2T">#REF!</definedName>
    <definedName name="_aA3" localSheetId="13">#REF!</definedName>
    <definedName name="_aA3" localSheetId="10">#REF!</definedName>
    <definedName name="_aA3" localSheetId="11">#REF!</definedName>
    <definedName name="_aA3" localSheetId="8">#REF!</definedName>
    <definedName name="_aA3" localSheetId="2">#REF!</definedName>
    <definedName name="_aA3" localSheetId="15">#REF!</definedName>
    <definedName name="_aA3" localSheetId="16">#REF!</definedName>
    <definedName name="_aA3" localSheetId="4">#REF!</definedName>
    <definedName name="_aA3" localSheetId="6">#REF!</definedName>
    <definedName name="_aA3">#REF!</definedName>
    <definedName name="_aA3T" localSheetId="13">#REF!</definedName>
    <definedName name="_aA3T" localSheetId="10">#REF!</definedName>
    <definedName name="_aA3T" localSheetId="11">#REF!</definedName>
    <definedName name="_aA3T" localSheetId="8">#REF!</definedName>
    <definedName name="_aA3T" localSheetId="2">#REF!</definedName>
    <definedName name="_aA3T" localSheetId="15">#REF!</definedName>
    <definedName name="_aA3T" localSheetId="16">#REF!</definedName>
    <definedName name="_aA3T" localSheetId="4">#REF!</definedName>
    <definedName name="_aA3T" localSheetId="6">#REF!</definedName>
    <definedName name="_aA3T">#REF!</definedName>
    <definedName name="_aA4" localSheetId="13">#REF!</definedName>
    <definedName name="_aA4" localSheetId="10">#REF!</definedName>
    <definedName name="_aA4" localSheetId="11">#REF!</definedName>
    <definedName name="_aA4" localSheetId="8">#REF!</definedName>
    <definedName name="_aA4" localSheetId="2">#REF!</definedName>
    <definedName name="_aA4" localSheetId="15">#REF!</definedName>
    <definedName name="_aA4" localSheetId="16">#REF!</definedName>
    <definedName name="_aA4" localSheetId="4">#REF!</definedName>
    <definedName name="_aA4" localSheetId="6">#REF!</definedName>
    <definedName name="_aA4">#REF!</definedName>
    <definedName name="_aA4T" localSheetId="13">#REF!</definedName>
    <definedName name="_aA4T" localSheetId="10">#REF!</definedName>
    <definedName name="_aA4T" localSheetId="11">#REF!</definedName>
    <definedName name="_aA4T" localSheetId="8">#REF!</definedName>
    <definedName name="_aA4T" localSheetId="2">#REF!</definedName>
    <definedName name="_aA4T" localSheetId="15">#REF!</definedName>
    <definedName name="_aA4T" localSheetId="16">#REF!</definedName>
    <definedName name="_aA4T" localSheetId="4">#REF!</definedName>
    <definedName name="_aA4T" localSheetId="6">#REF!</definedName>
    <definedName name="_aA4T">#REF!</definedName>
    <definedName name="_aA5" localSheetId="13">#REF!</definedName>
    <definedName name="_aA5" localSheetId="10">#REF!</definedName>
    <definedName name="_aA5" localSheetId="11">#REF!</definedName>
    <definedName name="_aA5" localSheetId="8">#REF!</definedName>
    <definedName name="_aA5" localSheetId="2">#REF!</definedName>
    <definedName name="_aA5" localSheetId="15">#REF!</definedName>
    <definedName name="_aA5" localSheetId="16">#REF!</definedName>
    <definedName name="_aA5" localSheetId="4">#REF!</definedName>
    <definedName name="_aA5" localSheetId="6">#REF!</definedName>
    <definedName name="_aA5">#REF!</definedName>
    <definedName name="_aA5T" localSheetId="13">#REF!</definedName>
    <definedName name="_aA5T" localSheetId="10">#REF!</definedName>
    <definedName name="_aA5T" localSheetId="11">#REF!</definedName>
    <definedName name="_aA5T" localSheetId="8">#REF!</definedName>
    <definedName name="_aA5T" localSheetId="2">#REF!</definedName>
    <definedName name="_aA5T" localSheetId="15">#REF!</definedName>
    <definedName name="_aA5T" localSheetId="16">#REF!</definedName>
    <definedName name="_aA5T" localSheetId="4">#REF!</definedName>
    <definedName name="_aA5T" localSheetId="6">#REF!</definedName>
    <definedName name="_aA5T">#REF!</definedName>
    <definedName name="_aA6" localSheetId="13">#REF!</definedName>
    <definedName name="_aA6" localSheetId="10">#REF!</definedName>
    <definedName name="_aA6" localSheetId="11">#REF!</definedName>
    <definedName name="_aA6" localSheetId="8">#REF!</definedName>
    <definedName name="_aA6" localSheetId="2">#REF!</definedName>
    <definedName name="_aA6" localSheetId="15">#REF!</definedName>
    <definedName name="_aA6" localSheetId="16">#REF!</definedName>
    <definedName name="_aA6" localSheetId="4">#REF!</definedName>
    <definedName name="_aA6" localSheetId="6">#REF!</definedName>
    <definedName name="_aA6">#REF!</definedName>
    <definedName name="_aA6T" localSheetId="13">#REF!</definedName>
    <definedName name="_aA6T" localSheetId="10">#REF!</definedName>
    <definedName name="_aA6T" localSheetId="11">#REF!</definedName>
    <definedName name="_aA6T" localSheetId="8">#REF!</definedName>
    <definedName name="_aA6T" localSheetId="2">#REF!</definedName>
    <definedName name="_aA6T" localSheetId="15">#REF!</definedName>
    <definedName name="_aA6T" localSheetId="16">#REF!</definedName>
    <definedName name="_aA6T" localSheetId="4">#REF!</definedName>
    <definedName name="_aA6T" localSheetId="6">#REF!</definedName>
    <definedName name="_aA6T">#REF!</definedName>
    <definedName name="_aA7" localSheetId="13">#REF!</definedName>
    <definedName name="_aA7" localSheetId="10">#REF!</definedName>
    <definedName name="_aA7" localSheetId="11">#REF!</definedName>
    <definedName name="_aA7" localSheetId="8">#REF!</definedName>
    <definedName name="_aA7" localSheetId="2">#REF!</definedName>
    <definedName name="_aA7" localSheetId="15">#REF!</definedName>
    <definedName name="_aA7" localSheetId="16">#REF!</definedName>
    <definedName name="_aA7" localSheetId="4">#REF!</definedName>
    <definedName name="_aA7" localSheetId="6">#REF!</definedName>
    <definedName name="_aA7">#REF!</definedName>
    <definedName name="_aA7T" localSheetId="13">#REF!</definedName>
    <definedName name="_aA7T" localSheetId="10">#REF!</definedName>
    <definedName name="_aA7T" localSheetId="11">#REF!</definedName>
    <definedName name="_aA7T" localSheetId="8">#REF!</definedName>
    <definedName name="_aA7T" localSheetId="2">#REF!</definedName>
    <definedName name="_aA7T" localSheetId="15">#REF!</definedName>
    <definedName name="_aA7T" localSheetId="16">#REF!</definedName>
    <definedName name="_aA7T" localSheetId="4">#REF!</definedName>
    <definedName name="_aA7T" localSheetId="6">#REF!</definedName>
    <definedName name="_aA7T">#REF!</definedName>
    <definedName name="_aB" localSheetId="14">'MEGANE Coupe Diesel'!_a1B,'MEGANE Coupe Diesel'!_a2B</definedName>
    <definedName name="_aB" localSheetId="13">'MEGANE Coupe Βενζίνη'!_a1B,'MEGANE Coupe Βενζίνη'!_a2B</definedName>
    <definedName name="_aB" localSheetId="10">'MEGANE HB Diesel'!_a1B,'MEGANE HB Diesel'!_a2B</definedName>
    <definedName name="_aB" localSheetId="9">'MEGANE HB Βενζίνη'!_a1B,'MEGANE HB Βενζίνη'!_a2B</definedName>
    <definedName name="_aB" localSheetId="12">'MEGANE Sp.Tourer Diesel'!_a1B,'MEGANE Sp.Tourer Diesel'!_a2B</definedName>
    <definedName name="_aB" localSheetId="11">'MEGANE Sp.Tourer Βενζίνη'!_a1B,'MEGANE Sp.Tourer Βενζίνη'!_a2B</definedName>
    <definedName name="_aB" localSheetId="8">'NEΟ CAPTUR DIESEL'!_a1B,'NEΟ CAPTUR DIESEL'!_a2B</definedName>
    <definedName name="_aB" localSheetId="7">'NEΟ CAPTUR ΒΕΝΖΙΝΗ'!_a1B,'NEΟ CAPTUR ΒΕΝΖΙΝΗ'!_a2B</definedName>
    <definedName name="_aB" localSheetId="2">'NEΟ CLIO DIESEL'!_a1B,'NEΟ CLIO DIESEL'!_a2B</definedName>
    <definedName name="_aB" localSheetId="1">'NΕΟ CLIO ΒΕΝΖΙΝΗ'!_a1B,'NΕΟ CLIO ΒΕΝΖΙΝΗ'!_a2B</definedName>
    <definedName name="_aB" localSheetId="15">'SCENIC NBI 2013 1,2 '!_a1B,'SCENIC NBI 2013 1,2 '!_a2B</definedName>
    <definedName name="_aB" localSheetId="16">'SCENIC NBI 2013 1,6'!_a1B,'SCENIC NBI 2013 1,6'!_a2B</definedName>
    <definedName name="_aB" localSheetId="3">'ΝΕΟ CLIO GT'!_a1B,'ΝΕΟ CLIO GT'!_a2B</definedName>
    <definedName name="_aB" localSheetId="4">'ΝΕΟ CLIO RS'!_a1B,'ΝΕΟ CLIO RS'!_a2B</definedName>
    <definedName name="_aB" localSheetId="6">'ΝΕΟ CLIO SP.TOURER DIESEL'!_a1B,'ΝΕΟ CLIO SP.TOURER DIESEL'!_a2B</definedName>
    <definedName name="_aB" localSheetId="5">'ΝΕΟ CLIO SP.TOURER ΒΕΝΖΙΝΗ'!_a1B,'ΝΕΟ CLIO SP.TOURER ΒΕΝΖΙΝΗ'!_a2B</definedName>
    <definedName name="_aB">_a1B,_a2B</definedName>
    <definedName name="_aO" localSheetId="14">'MEGANE Coupe Diesel'!_a1O,'MEGANE Coupe Diesel'!_a2O</definedName>
    <definedName name="_aO" localSheetId="13">'MEGANE Coupe Βενζίνη'!_a1O,'MEGANE Coupe Βενζίνη'!_a2O</definedName>
    <definedName name="_aO" localSheetId="10">'MEGANE HB Diesel'!_a1O,'MEGANE HB Diesel'!_a2O</definedName>
    <definedName name="_aO" localSheetId="9">'MEGANE HB Βενζίνη'!_a1O,'MEGANE HB Βενζίνη'!_a2O</definedName>
    <definedName name="_aO" localSheetId="12">'MEGANE Sp.Tourer Diesel'!_a1O,'MEGANE Sp.Tourer Diesel'!_a2O</definedName>
    <definedName name="_aO" localSheetId="11">'MEGANE Sp.Tourer Βενζίνη'!_a1O,'MEGANE Sp.Tourer Βενζίνη'!_a2O</definedName>
    <definedName name="_aO" localSheetId="8">'NEΟ CAPTUR DIESEL'!_a1O,'NEΟ CAPTUR DIESEL'!_a2O</definedName>
    <definedName name="_aO" localSheetId="7">'NEΟ CAPTUR ΒΕΝΖΙΝΗ'!_a1O,'NEΟ CAPTUR ΒΕΝΖΙΝΗ'!_a2O</definedName>
    <definedName name="_aO" localSheetId="2">'NEΟ CLIO DIESEL'!_a1O,'NEΟ CLIO DIESEL'!_a2O</definedName>
    <definedName name="_aO" localSheetId="1">'NΕΟ CLIO ΒΕΝΖΙΝΗ'!_a1O,'NΕΟ CLIO ΒΕΝΖΙΝΗ'!_a2O</definedName>
    <definedName name="_aO" localSheetId="15">'SCENIC NBI 2013 1,2 '!_a1O,'SCENIC NBI 2013 1,2 '!_a2O</definedName>
    <definedName name="_aO" localSheetId="16">'SCENIC NBI 2013 1,6'!_a1O,'SCENIC NBI 2013 1,6'!_a2O</definedName>
    <definedName name="_aO" localSheetId="3">'ΝΕΟ CLIO GT'!_a1O,'ΝΕΟ CLIO GT'!_a2O</definedName>
    <definedName name="_aO" localSheetId="4">'ΝΕΟ CLIO RS'!_a1O,'ΝΕΟ CLIO RS'!_a2O</definedName>
    <definedName name="_aO" localSheetId="6">'ΝΕΟ CLIO SP.TOURER DIESEL'!_a1O,'ΝΕΟ CLIO SP.TOURER DIESEL'!_a2O</definedName>
    <definedName name="_aO" localSheetId="5">'ΝΕΟ CLIO SP.TOURER ΒΕΝΖΙΝΗ'!_a1O,'ΝΕΟ CLIO SP.TOURER ΒΕΝΖΙΝΗ'!_a2O</definedName>
    <definedName name="_aO">_a1O,_a2O</definedName>
    <definedName name="_aZ" localSheetId="14">'MEGANE Coupe Diesel'!_a1Z,'MEGANE Coupe Diesel'!_a2Z</definedName>
    <definedName name="_aZ" localSheetId="13">'MEGANE Coupe Βενζίνη'!_a1Z,'MEGANE Coupe Βενζίνη'!_a2Z</definedName>
    <definedName name="_aZ" localSheetId="10">'MEGANE HB Diesel'!_a1Z,'MEGANE HB Diesel'!_a2Z</definedName>
    <definedName name="_aZ" localSheetId="9">'MEGANE HB Βενζίνη'!_a1Z,'MEGANE HB Βενζίνη'!_a2Z</definedName>
    <definedName name="_aZ" localSheetId="12">'MEGANE Sp.Tourer Diesel'!_a1Z,'MEGANE Sp.Tourer Diesel'!_a2Z</definedName>
    <definedName name="_aZ" localSheetId="11">'MEGANE Sp.Tourer Βενζίνη'!_a1Z,'MEGANE Sp.Tourer Βενζίνη'!_a2Z</definedName>
    <definedName name="_aZ" localSheetId="8">'NEΟ CAPTUR DIESEL'!_a1Z,'NEΟ CAPTUR DIESEL'!_a2Z</definedName>
    <definedName name="_aZ" localSheetId="7">'NEΟ CAPTUR ΒΕΝΖΙΝΗ'!_a1Z,'NEΟ CAPTUR ΒΕΝΖΙΝΗ'!_a2Z</definedName>
    <definedName name="_aZ" localSheetId="2">'NEΟ CLIO DIESEL'!_a1Z,'NEΟ CLIO DIESEL'!_a2Z</definedName>
    <definedName name="_aZ" localSheetId="1">'NΕΟ CLIO ΒΕΝΖΙΝΗ'!_a1Z,'NΕΟ CLIO ΒΕΝΖΙΝΗ'!_a2Z</definedName>
    <definedName name="_aZ" localSheetId="15">'SCENIC NBI 2013 1,2 '!_a1Z,'SCENIC NBI 2013 1,2 '!_a2Z</definedName>
    <definedName name="_aZ" localSheetId="16">'SCENIC NBI 2013 1,6'!_a1Z,'SCENIC NBI 2013 1,6'!_a2Z</definedName>
    <definedName name="_aZ" localSheetId="3">'ΝΕΟ CLIO GT'!_a1Z,'ΝΕΟ CLIO GT'!_a2Z</definedName>
    <definedName name="_aZ" localSheetId="4">'ΝΕΟ CLIO RS'!_a1Z,'ΝΕΟ CLIO RS'!_a2Z</definedName>
    <definedName name="_aZ" localSheetId="6">'ΝΕΟ CLIO SP.TOURER DIESEL'!_a1Z,'ΝΕΟ CLIO SP.TOURER DIESEL'!_a2Z</definedName>
    <definedName name="_aZ" localSheetId="5">'ΝΕΟ CLIO SP.TOURER ΒΕΝΖΙΝΗ'!_a1Z,'ΝΕΟ CLIO SP.TOURER ΒΕΝΖΙΝΗ'!_a2Z</definedName>
    <definedName name="_aZ">_a1Z,_a2Z</definedName>
    <definedName name="_bmk_a" localSheetId="14">#REF!</definedName>
    <definedName name="_bmk_a" localSheetId="13">#REF!</definedName>
    <definedName name="_bmk_a" localSheetId="10">#REF!</definedName>
    <definedName name="_bmk_a" localSheetId="9">#REF!</definedName>
    <definedName name="_bmk_a" localSheetId="12">#REF!</definedName>
    <definedName name="_bmk_a" localSheetId="11">#REF!</definedName>
    <definedName name="_bmk_a" localSheetId="8">#REF!</definedName>
    <definedName name="_bmk_a" localSheetId="7">#REF!</definedName>
    <definedName name="_bmk_a" localSheetId="2">#REF!</definedName>
    <definedName name="_bmk_a" localSheetId="1">#REF!</definedName>
    <definedName name="_bmk_a" localSheetId="15">#REF!</definedName>
    <definedName name="_bmk_a" localSheetId="16">#REF!</definedName>
    <definedName name="_bmk_a" localSheetId="3">#REF!</definedName>
    <definedName name="_bmk_a" localSheetId="4">#REF!</definedName>
    <definedName name="_bmk_a" localSheetId="6">#REF!</definedName>
    <definedName name="_bmk_a" localSheetId="5">#REF!</definedName>
    <definedName name="_bmk_a">#REF!</definedName>
    <definedName name="_bmk_aT" localSheetId="14">#REF!</definedName>
    <definedName name="_bmk_aT" localSheetId="13">#REF!</definedName>
    <definedName name="_bmk_aT" localSheetId="10">#REF!</definedName>
    <definedName name="_bmk_aT" localSheetId="9">#REF!</definedName>
    <definedName name="_bmk_aT" localSheetId="12">#REF!</definedName>
    <definedName name="_bmk_aT" localSheetId="11">#REF!</definedName>
    <definedName name="_bmk_aT" localSheetId="8">#REF!</definedName>
    <definedName name="_bmk_aT" localSheetId="7">#REF!</definedName>
    <definedName name="_bmk_aT" localSheetId="2">#REF!</definedName>
    <definedName name="_bmk_aT" localSheetId="1">#REF!</definedName>
    <definedName name="_bmk_aT" localSheetId="15">#REF!</definedName>
    <definedName name="_bmk_aT" localSheetId="16">#REF!</definedName>
    <definedName name="_bmk_aT" localSheetId="3">#REF!</definedName>
    <definedName name="_bmk_aT" localSheetId="4">#REF!</definedName>
    <definedName name="_bmk_aT" localSheetId="6">#REF!</definedName>
    <definedName name="_bmk_aT" localSheetId="5">#REF!</definedName>
    <definedName name="_bmk_aT">#REF!</definedName>
    <definedName name="_E_001" localSheetId="14">#REF!</definedName>
    <definedName name="_E_001" localSheetId="13">#REF!</definedName>
    <definedName name="_E_001" localSheetId="10">#REF!</definedName>
    <definedName name="_E_001" localSheetId="9">#REF!</definedName>
    <definedName name="_E_001" localSheetId="12">#REF!</definedName>
    <definedName name="_E_001" localSheetId="11">#REF!</definedName>
    <definedName name="_E_001" localSheetId="8">#REF!</definedName>
    <definedName name="_E_001" localSheetId="7">#REF!</definedName>
    <definedName name="_E_001" localSheetId="2">#REF!</definedName>
    <definedName name="_E_001" localSheetId="1">#REF!</definedName>
    <definedName name="_E_001" localSheetId="15">#REF!</definedName>
    <definedName name="_E_001" localSheetId="16">#REF!</definedName>
    <definedName name="_E_001" localSheetId="3">#REF!</definedName>
    <definedName name="_E_001" localSheetId="4">#REF!</definedName>
    <definedName name="_E_001" localSheetId="6">#REF!</definedName>
    <definedName name="_E_001" localSheetId="5">#REF!</definedName>
    <definedName name="_E_001">#REF!</definedName>
    <definedName name="_E_002" localSheetId="13">#REF!</definedName>
    <definedName name="_E_002" localSheetId="10">#REF!</definedName>
    <definedName name="_E_002" localSheetId="11">#REF!</definedName>
    <definedName name="_E_002" localSheetId="8">#REF!</definedName>
    <definedName name="_E_002" localSheetId="2">#REF!</definedName>
    <definedName name="_E_002" localSheetId="15">#REF!</definedName>
    <definedName name="_E_002" localSheetId="16">#REF!</definedName>
    <definedName name="_E_002" localSheetId="4">#REF!</definedName>
    <definedName name="_E_002" localSheetId="6">#REF!</definedName>
    <definedName name="_E_002">#REF!</definedName>
    <definedName name="_E_003" localSheetId="13">#REF!</definedName>
    <definedName name="_E_003" localSheetId="10">#REF!</definedName>
    <definedName name="_E_003" localSheetId="11">#REF!</definedName>
    <definedName name="_E_003" localSheetId="8">#REF!</definedName>
    <definedName name="_E_003" localSheetId="2">#REF!</definedName>
    <definedName name="_E_003" localSheetId="15">#REF!</definedName>
    <definedName name="_E_003" localSheetId="16">#REF!</definedName>
    <definedName name="_E_003" localSheetId="4">#REF!</definedName>
    <definedName name="_E_003" localSheetId="6">#REF!</definedName>
    <definedName name="_E_003">#REF!</definedName>
    <definedName name="_E_004" localSheetId="13">#REF!</definedName>
    <definedName name="_E_004" localSheetId="10">#REF!</definedName>
    <definedName name="_E_004" localSheetId="11">#REF!</definedName>
    <definedName name="_E_004" localSheetId="8">#REF!</definedName>
    <definedName name="_E_004" localSheetId="2">#REF!</definedName>
    <definedName name="_E_004" localSheetId="15">#REF!</definedName>
    <definedName name="_E_004" localSheetId="16">#REF!</definedName>
    <definedName name="_E_004" localSheetId="4">#REF!</definedName>
    <definedName name="_E_004" localSheetId="6">#REF!</definedName>
    <definedName name="_E_004">#REF!</definedName>
    <definedName name="_E_005" localSheetId="13">#REF!</definedName>
    <definedName name="_E_005" localSheetId="10">#REF!</definedName>
    <definedName name="_E_005" localSheetId="11">#REF!</definedName>
    <definedName name="_E_005" localSheetId="8">#REF!</definedName>
    <definedName name="_E_005" localSheetId="2">#REF!</definedName>
    <definedName name="_E_005" localSheetId="15">#REF!</definedName>
    <definedName name="_E_005" localSheetId="16">#REF!</definedName>
    <definedName name="_E_005" localSheetId="4">#REF!</definedName>
    <definedName name="_E_005" localSheetId="6">#REF!</definedName>
    <definedName name="_E_005">#REF!</definedName>
    <definedName name="_E_006" localSheetId="13">#REF!</definedName>
    <definedName name="_E_006" localSheetId="10">#REF!</definedName>
    <definedName name="_E_006" localSheetId="11">#REF!</definedName>
    <definedName name="_E_006" localSheetId="8">#REF!</definedName>
    <definedName name="_E_006" localSheetId="2">#REF!</definedName>
    <definedName name="_E_006" localSheetId="15">#REF!</definedName>
    <definedName name="_E_006" localSheetId="16">#REF!</definedName>
    <definedName name="_E_006" localSheetId="4">#REF!</definedName>
    <definedName name="_E_006" localSheetId="6">#REF!</definedName>
    <definedName name="_E_006">#REF!</definedName>
    <definedName name="_E_007" localSheetId="13">#REF!</definedName>
    <definedName name="_E_007" localSheetId="10">#REF!</definedName>
    <definedName name="_E_007" localSheetId="11">#REF!</definedName>
    <definedName name="_E_007" localSheetId="8">#REF!</definedName>
    <definedName name="_E_007" localSheetId="2">#REF!</definedName>
    <definedName name="_E_007" localSheetId="15">#REF!</definedName>
    <definedName name="_E_007" localSheetId="16">#REF!</definedName>
    <definedName name="_E_007" localSheetId="4">#REF!</definedName>
    <definedName name="_E_007" localSheetId="6">#REF!</definedName>
    <definedName name="_E_007">#REF!</definedName>
    <definedName name="_E_008" localSheetId="13">#REF!</definedName>
    <definedName name="_E_008" localSheetId="10">#REF!</definedName>
    <definedName name="_E_008" localSheetId="11">#REF!</definedName>
    <definedName name="_E_008" localSheetId="8">#REF!</definedName>
    <definedName name="_E_008" localSheetId="2">#REF!</definedName>
    <definedName name="_E_008" localSheetId="15">#REF!</definedName>
    <definedName name="_E_008" localSheetId="16">#REF!</definedName>
    <definedName name="_E_008" localSheetId="4">#REF!</definedName>
    <definedName name="_E_008" localSheetId="6">#REF!</definedName>
    <definedName name="_E_008">#REF!</definedName>
    <definedName name="_E_009" localSheetId="13">#REF!</definedName>
    <definedName name="_E_009" localSheetId="10">#REF!</definedName>
    <definedName name="_E_009" localSheetId="11">#REF!</definedName>
    <definedName name="_E_009" localSheetId="8">#REF!</definedName>
    <definedName name="_E_009" localSheetId="2">#REF!</definedName>
    <definedName name="_E_009" localSheetId="15">#REF!</definedName>
    <definedName name="_E_009" localSheetId="16">#REF!</definedName>
    <definedName name="_E_009" localSheetId="4">#REF!</definedName>
    <definedName name="_E_009" localSheetId="6">#REF!</definedName>
    <definedName name="_E_009">#REF!</definedName>
    <definedName name="_E_010" localSheetId="13">#REF!</definedName>
    <definedName name="_E_010" localSheetId="10">#REF!</definedName>
    <definedName name="_E_010" localSheetId="11">#REF!</definedName>
    <definedName name="_E_010" localSheetId="8">#REF!</definedName>
    <definedName name="_E_010" localSheetId="2">#REF!</definedName>
    <definedName name="_E_010" localSheetId="15">#REF!</definedName>
    <definedName name="_E_010" localSheetId="16">#REF!</definedName>
    <definedName name="_E_010" localSheetId="4">#REF!</definedName>
    <definedName name="_E_010" localSheetId="6">#REF!</definedName>
    <definedName name="_E_010">#REF!</definedName>
    <definedName name="_E_011" localSheetId="13">#REF!</definedName>
    <definedName name="_E_011" localSheetId="10">#REF!</definedName>
    <definedName name="_E_011" localSheetId="11">#REF!</definedName>
    <definedName name="_E_011" localSheetId="8">#REF!</definedName>
    <definedName name="_E_011" localSheetId="2">#REF!</definedName>
    <definedName name="_E_011" localSheetId="15">#REF!</definedName>
    <definedName name="_E_011" localSheetId="16">#REF!</definedName>
    <definedName name="_E_011" localSheetId="4">#REF!</definedName>
    <definedName name="_E_011" localSheetId="6">#REF!</definedName>
    <definedName name="_E_011">#REF!</definedName>
    <definedName name="_E_012" localSheetId="13">#REF!</definedName>
    <definedName name="_E_012" localSheetId="10">#REF!</definedName>
    <definedName name="_E_012" localSheetId="11">#REF!</definedName>
    <definedName name="_E_012" localSheetId="8">#REF!</definedName>
    <definedName name="_E_012" localSheetId="2">#REF!</definedName>
    <definedName name="_E_012" localSheetId="15">#REF!</definedName>
    <definedName name="_E_012" localSheetId="16">#REF!</definedName>
    <definedName name="_E_012" localSheetId="4">#REF!</definedName>
    <definedName name="_E_012" localSheetId="6">#REF!</definedName>
    <definedName name="_E_012">#REF!</definedName>
    <definedName name="_E_013" localSheetId="13">#REF!</definedName>
    <definedName name="_E_013" localSheetId="10">#REF!</definedName>
    <definedName name="_E_013" localSheetId="11">#REF!</definedName>
    <definedName name="_E_013" localSheetId="8">#REF!</definedName>
    <definedName name="_E_013" localSheetId="2">#REF!</definedName>
    <definedName name="_E_013" localSheetId="15">#REF!</definedName>
    <definedName name="_E_013" localSheetId="16">#REF!</definedName>
    <definedName name="_E_013" localSheetId="4">#REF!</definedName>
    <definedName name="_E_013" localSheetId="6">#REF!</definedName>
    <definedName name="_E_013">#REF!</definedName>
    <definedName name="_E_014" localSheetId="13">#REF!</definedName>
    <definedName name="_E_014" localSheetId="10">#REF!</definedName>
    <definedName name="_E_014" localSheetId="11">#REF!</definedName>
    <definedName name="_E_014" localSheetId="8">#REF!</definedName>
    <definedName name="_E_014" localSheetId="2">#REF!</definedName>
    <definedName name="_E_014" localSheetId="15">#REF!</definedName>
    <definedName name="_E_014" localSheetId="16">#REF!</definedName>
    <definedName name="_E_014" localSheetId="4">#REF!</definedName>
    <definedName name="_E_014" localSheetId="6">#REF!</definedName>
    <definedName name="_E_014">#REF!</definedName>
    <definedName name="_E_015" localSheetId="13">#REF!</definedName>
    <definedName name="_E_015" localSheetId="10">#REF!</definedName>
    <definedName name="_E_015" localSheetId="11">#REF!</definedName>
    <definedName name="_E_015" localSheetId="8">#REF!</definedName>
    <definedName name="_E_015" localSheetId="2">#REF!</definedName>
    <definedName name="_E_015" localSheetId="15">#REF!</definedName>
    <definedName name="_E_015" localSheetId="16">#REF!</definedName>
    <definedName name="_E_015" localSheetId="4">#REF!</definedName>
    <definedName name="_E_015" localSheetId="6">#REF!</definedName>
    <definedName name="_E_015">#REF!</definedName>
    <definedName name="_E_016" localSheetId="13">#REF!</definedName>
    <definedName name="_E_016" localSheetId="10">#REF!</definedName>
    <definedName name="_E_016" localSheetId="11">#REF!</definedName>
    <definedName name="_E_016" localSheetId="8">#REF!</definedName>
    <definedName name="_E_016" localSheetId="2">#REF!</definedName>
    <definedName name="_E_016" localSheetId="15">#REF!</definedName>
    <definedName name="_E_016" localSheetId="16">#REF!</definedName>
    <definedName name="_E_016" localSheetId="4">#REF!</definedName>
    <definedName name="_E_016" localSheetId="6">#REF!</definedName>
    <definedName name="_E_016">#REF!</definedName>
    <definedName name="_E_017" localSheetId="13">#REF!</definedName>
    <definedName name="_E_017" localSheetId="10">#REF!</definedName>
    <definedName name="_E_017" localSheetId="11">#REF!</definedName>
    <definedName name="_E_017" localSheetId="8">#REF!</definedName>
    <definedName name="_E_017" localSheetId="2">#REF!</definedName>
    <definedName name="_E_017" localSheetId="15">#REF!</definedName>
    <definedName name="_E_017" localSheetId="16">#REF!</definedName>
    <definedName name="_E_017" localSheetId="4">#REF!</definedName>
    <definedName name="_E_017" localSheetId="6">#REF!</definedName>
    <definedName name="_E_017">#REF!</definedName>
    <definedName name="_E_018" localSheetId="13">#REF!</definedName>
    <definedName name="_E_018" localSheetId="10">#REF!</definedName>
    <definedName name="_E_018" localSheetId="11">#REF!</definedName>
    <definedName name="_E_018" localSheetId="8">#REF!</definedName>
    <definedName name="_E_018" localSheetId="2">#REF!</definedName>
    <definedName name="_E_018" localSheetId="15">#REF!</definedName>
    <definedName name="_E_018" localSheetId="16">#REF!</definedName>
    <definedName name="_E_018" localSheetId="4">#REF!</definedName>
    <definedName name="_E_018" localSheetId="6">#REF!</definedName>
    <definedName name="_E_018">#REF!</definedName>
    <definedName name="_E_019" localSheetId="13">#REF!</definedName>
    <definedName name="_E_019" localSheetId="10">#REF!</definedName>
    <definedName name="_E_019" localSheetId="11">#REF!</definedName>
    <definedName name="_E_019" localSheetId="8">#REF!</definedName>
    <definedName name="_E_019" localSheetId="2">#REF!</definedName>
    <definedName name="_E_019" localSheetId="15">#REF!</definedName>
    <definedName name="_E_019" localSheetId="16">#REF!</definedName>
    <definedName name="_E_019" localSheetId="4">#REF!</definedName>
    <definedName name="_E_019" localSheetId="6">#REF!</definedName>
    <definedName name="_E_019">#REF!</definedName>
    <definedName name="_E_020" localSheetId="13">#REF!</definedName>
    <definedName name="_E_020" localSheetId="10">#REF!</definedName>
    <definedName name="_E_020" localSheetId="11">#REF!</definedName>
    <definedName name="_E_020" localSheetId="8">#REF!</definedName>
    <definedName name="_E_020" localSheetId="2">#REF!</definedName>
    <definedName name="_E_020" localSheetId="15">#REF!</definedName>
    <definedName name="_E_020" localSheetId="16">#REF!</definedName>
    <definedName name="_E_020" localSheetId="4">#REF!</definedName>
    <definedName name="_E_020" localSheetId="6">#REF!</definedName>
    <definedName name="_E_020">#REF!</definedName>
    <definedName name="_E_021" localSheetId="13">#REF!</definedName>
    <definedName name="_E_021" localSheetId="10">#REF!</definedName>
    <definedName name="_E_021" localSheetId="11">#REF!</definedName>
    <definedName name="_E_021" localSheetId="8">#REF!</definedName>
    <definedName name="_E_021" localSheetId="2">#REF!</definedName>
    <definedName name="_E_021" localSheetId="15">#REF!</definedName>
    <definedName name="_E_021" localSheetId="16">#REF!</definedName>
    <definedName name="_E_021" localSheetId="4">#REF!</definedName>
    <definedName name="_E_021" localSheetId="6">#REF!</definedName>
    <definedName name="_E_021">#REF!</definedName>
    <definedName name="_E_022" localSheetId="13">#REF!</definedName>
    <definedName name="_E_022" localSheetId="10">#REF!</definedName>
    <definedName name="_E_022" localSheetId="11">#REF!</definedName>
    <definedName name="_E_022" localSheetId="8">#REF!</definedName>
    <definedName name="_E_022" localSheetId="2">#REF!</definedName>
    <definedName name="_E_022" localSheetId="15">#REF!</definedName>
    <definedName name="_E_022" localSheetId="16">#REF!</definedName>
    <definedName name="_E_022" localSheetId="4">#REF!</definedName>
    <definedName name="_E_022" localSheetId="6">#REF!</definedName>
    <definedName name="_E_022">#REF!</definedName>
    <definedName name="_E_023" localSheetId="13">#REF!</definedName>
    <definedName name="_E_023" localSheetId="10">#REF!</definedName>
    <definedName name="_E_023" localSheetId="11">#REF!</definedName>
    <definedName name="_E_023" localSheetId="8">#REF!</definedName>
    <definedName name="_E_023" localSheetId="2">#REF!</definedName>
    <definedName name="_E_023" localSheetId="15">#REF!</definedName>
    <definedName name="_E_023" localSheetId="16">#REF!</definedName>
    <definedName name="_E_023" localSheetId="4">#REF!</definedName>
    <definedName name="_E_023" localSheetId="6">#REF!</definedName>
    <definedName name="_E_023">#REF!</definedName>
    <definedName name="_E_024" localSheetId="13">#REF!</definedName>
    <definedName name="_E_024" localSheetId="10">#REF!</definedName>
    <definedName name="_E_024" localSheetId="11">#REF!</definedName>
    <definedName name="_E_024" localSheetId="8">#REF!</definedName>
    <definedName name="_E_024" localSheetId="2">#REF!</definedName>
    <definedName name="_E_024" localSheetId="15">#REF!</definedName>
    <definedName name="_E_024" localSheetId="16">#REF!</definedName>
    <definedName name="_E_024" localSheetId="4">#REF!</definedName>
    <definedName name="_E_024" localSheetId="6">#REF!</definedName>
    <definedName name="_E_024">#REF!</definedName>
    <definedName name="_E_025" localSheetId="13">#REF!</definedName>
    <definedName name="_E_025" localSheetId="10">#REF!</definedName>
    <definedName name="_E_025" localSheetId="11">#REF!</definedName>
    <definedName name="_E_025" localSheetId="8">#REF!</definedName>
    <definedName name="_E_025" localSheetId="2">#REF!</definedName>
    <definedName name="_E_025" localSheetId="15">#REF!</definedName>
    <definedName name="_E_025" localSheetId="16">#REF!</definedName>
    <definedName name="_E_025" localSheetId="4">#REF!</definedName>
    <definedName name="_E_025" localSheetId="6">#REF!</definedName>
    <definedName name="_E_025">#REF!</definedName>
    <definedName name="_E_026" localSheetId="13">#REF!</definedName>
    <definedName name="_E_026" localSheetId="10">#REF!</definedName>
    <definedName name="_E_026" localSheetId="11">#REF!</definedName>
    <definedName name="_E_026" localSheetId="8">#REF!</definedName>
    <definedName name="_E_026" localSheetId="2">#REF!</definedName>
    <definedName name="_E_026" localSheetId="15">#REF!</definedName>
    <definedName name="_E_026" localSheetId="16">#REF!</definedName>
    <definedName name="_E_026" localSheetId="4">#REF!</definedName>
    <definedName name="_E_026" localSheetId="6">#REF!</definedName>
    <definedName name="_E_026">#REF!</definedName>
    <definedName name="_E_027" localSheetId="13">#REF!</definedName>
    <definedName name="_E_027" localSheetId="10">#REF!</definedName>
    <definedName name="_E_027" localSheetId="11">#REF!</definedName>
    <definedName name="_E_027" localSheetId="8">#REF!</definedName>
    <definedName name="_E_027" localSheetId="2">#REF!</definedName>
    <definedName name="_E_027" localSheetId="15">#REF!</definedName>
    <definedName name="_E_027" localSheetId="16">#REF!</definedName>
    <definedName name="_E_027" localSheetId="4">#REF!</definedName>
    <definedName name="_E_027" localSheetId="6">#REF!</definedName>
    <definedName name="_E_027">#REF!</definedName>
    <definedName name="_E_028" localSheetId="13">#REF!</definedName>
    <definedName name="_E_028" localSheetId="10">#REF!</definedName>
    <definedName name="_E_028" localSheetId="11">#REF!</definedName>
    <definedName name="_E_028" localSheetId="8">#REF!</definedName>
    <definedName name="_E_028" localSheetId="2">#REF!</definedName>
    <definedName name="_E_028" localSheetId="15">#REF!</definedName>
    <definedName name="_E_028" localSheetId="16">#REF!</definedName>
    <definedName name="_E_028" localSheetId="4">#REF!</definedName>
    <definedName name="_E_028" localSheetId="6">#REF!</definedName>
    <definedName name="_E_028">#REF!</definedName>
    <definedName name="_E_029" localSheetId="13">#REF!</definedName>
    <definedName name="_E_029" localSheetId="10">#REF!</definedName>
    <definedName name="_E_029" localSheetId="11">#REF!</definedName>
    <definedName name="_E_029" localSheetId="8">#REF!</definedName>
    <definedName name="_E_029" localSheetId="2">#REF!</definedName>
    <definedName name="_E_029" localSheetId="15">#REF!</definedName>
    <definedName name="_E_029" localSheetId="16">#REF!</definedName>
    <definedName name="_E_029" localSheetId="4">#REF!</definedName>
    <definedName name="_E_029" localSheetId="6">#REF!</definedName>
    <definedName name="_E_029">#REF!</definedName>
    <definedName name="_E_030" localSheetId="13">#REF!</definedName>
    <definedName name="_E_030" localSheetId="10">#REF!</definedName>
    <definedName name="_E_030" localSheetId="11">#REF!</definedName>
    <definedName name="_E_030" localSheetId="8">#REF!</definedName>
    <definedName name="_E_030" localSheetId="2">#REF!</definedName>
    <definedName name="_E_030" localSheetId="15">#REF!</definedName>
    <definedName name="_E_030" localSheetId="16">#REF!</definedName>
    <definedName name="_E_030" localSheetId="4">#REF!</definedName>
    <definedName name="_E_030" localSheetId="6">#REF!</definedName>
    <definedName name="_E_030">#REF!</definedName>
    <definedName name="_E_031" localSheetId="13">#REF!</definedName>
    <definedName name="_E_031" localSheetId="10">#REF!</definedName>
    <definedName name="_E_031" localSheetId="11">#REF!</definedName>
    <definedName name="_E_031" localSheetId="8">#REF!</definedName>
    <definedName name="_E_031" localSheetId="2">#REF!</definedName>
    <definedName name="_E_031" localSheetId="15">#REF!</definedName>
    <definedName name="_E_031" localSheetId="16">#REF!</definedName>
    <definedName name="_E_031" localSheetId="4">#REF!</definedName>
    <definedName name="_E_031" localSheetId="6">#REF!</definedName>
    <definedName name="_E_031">#REF!</definedName>
    <definedName name="_E_032" localSheetId="13">#REF!</definedName>
    <definedName name="_E_032" localSheetId="10">#REF!</definedName>
    <definedName name="_E_032" localSheetId="11">#REF!</definedName>
    <definedName name="_E_032" localSheetId="8">#REF!</definedName>
    <definedName name="_E_032" localSheetId="2">#REF!</definedName>
    <definedName name="_E_032" localSheetId="15">#REF!</definedName>
    <definedName name="_E_032" localSheetId="16">#REF!</definedName>
    <definedName name="_E_032" localSheetId="4">#REF!</definedName>
    <definedName name="_E_032" localSheetId="6">#REF!</definedName>
    <definedName name="_E_032">#REF!</definedName>
    <definedName name="_E_BMK" localSheetId="13">#REF!</definedName>
    <definedName name="_E_BMK" localSheetId="10">#REF!</definedName>
    <definedName name="_E_BMK" localSheetId="11">#REF!</definedName>
    <definedName name="_E_BMK" localSheetId="8">#REF!</definedName>
    <definedName name="_E_BMK" localSheetId="2">#REF!</definedName>
    <definedName name="_E_BMK" localSheetId="15">#REF!</definedName>
    <definedName name="_E_BMK" localSheetId="16">#REF!</definedName>
    <definedName name="_E_BMK" localSheetId="4">#REF!</definedName>
    <definedName name="_E_BMK" localSheetId="6">#REF!</definedName>
    <definedName name="_E_BMK">#REF!</definedName>
    <definedName name="_xlnm._FilterDatabase" localSheetId="13" hidden="1">'MEGANE Coupe Βενζίνη'!#REF!</definedName>
    <definedName name="_xlnm._FilterDatabase" localSheetId="9" hidden="1">'MEGANE HB Βενζίνη'!#REF!</definedName>
    <definedName name="_xlnm._FilterDatabase" localSheetId="11" hidden="1">'MEGANE Sp.Tourer Βενζίνη'!#REF!</definedName>
    <definedName name="_xlnm._FilterDatabase" localSheetId="7" hidden="1">'NEΟ CAPTUR ΒΕΝΖΙΝΗ'!$A$14:$F$86</definedName>
    <definedName name="_H_001" localSheetId="13">#REF!</definedName>
    <definedName name="_H_001" localSheetId="10">#REF!</definedName>
    <definedName name="_H_001" localSheetId="11">#REF!</definedName>
    <definedName name="_H_001" localSheetId="8">#REF!</definedName>
    <definedName name="_H_001" localSheetId="7">#REF!</definedName>
    <definedName name="_H_001" localSheetId="2">#REF!</definedName>
    <definedName name="_H_001" localSheetId="15">#REF!</definedName>
    <definedName name="_H_001" localSheetId="16">#REF!</definedName>
    <definedName name="_H_001" localSheetId="4">#REF!</definedName>
    <definedName name="_H_001" localSheetId="6">#REF!</definedName>
    <definedName name="_H_001">#REF!</definedName>
    <definedName name="_H_002" localSheetId="13">#REF!</definedName>
    <definedName name="_H_002" localSheetId="10">#REF!</definedName>
    <definedName name="_H_002" localSheetId="11">#REF!</definedName>
    <definedName name="_H_002" localSheetId="8">#REF!</definedName>
    <definedName name="_H_002" localSheetId="2">#REF!</definedName>
    <definedName name="_H_002" localSheetId="15">#REF!</definedName>
    <definedName name="_H_002" localSheetId="16">#REF!</definedName>
    <definedName name="_H_002" localSheetId="4">#REF!</definedName>
    <definedName name="_H_002" localSheetId="6">#REF!</definedName>
    <definedName name="_H_002">#REF!</definedName>
    <definedName name="_H_003" localSheetId="13">#REF!</definedName>
    <definedName name="_H_003" localSheetId="10">#REF!</definedName>
    <definedName name="_H_003" localSheetId="11">#REF!</definedName>
    <definedName name="_H_003" localSheetId="8">#REF!</definedName>
    <definedName name="_H_003" localSheetId="2">#REF!</definedName>
    <definedName name="_H_003" localSheetId="15">#REF!</definedName>
    <definedName name="_H_003" localSheetId="16">#REF!</definedName>
    <definedName name="_H_003" localSheetId="4">#REF!</definedName>
    <definedName name="_H_003" localSheetId="6">#REF!</definedName>
    <definedName name="_H_003">#REF!</definedName>
    <definedName name="_H_004" localSheetId="13">#REF!</definedName>
    <definedName name="_H_004" localSheetId="10">#REF!</definedName>
    <definedName name="_H_004" localSheetId="11">#REF!</definedName>
    <definedName name="_H_004" localSheetId="8">#REF!</definedName>
    <definedName name="_H_004" localSheetId="2">#REF!</definedName>
    <definedName name="_H_004" localSheetId="15">#REF!</definedName>
    <definedName name="_H_004" localSheetId="16">#REF!</definedName>
    <definedName name="_H_004" localSheetId="4">#REF!</definedName>
    <definedName name="_H_004" localSheetId="6">#REF!</definedName>
    <definedName name="_H_004">#REF!</definedName>
    <definedName name="_H_005" localSheetId="13">#REF!</definedName>
    <definedName name="_H_005" localSheetId="10">#REF!</definedName>
    <definedName name="_H_005" localSheetId="11">#REF!</definedName>
    <definedName name="_H_005" localSheetId="8">#REF!</definedName>
    <definedName name="_H_005" localSheetId="2">#REF!</definedName>
    <definedName name="_H_005" localSheetId="15">#REF!</definedName>
    <definedName name="_H_005" localSheetId="16">#REF!</definedName>
    <definedName name="_H_005" localSheetId="4">#REF!</definedName>
    <definedName name="_H_005" localSheetId="6">#REF!</definedName>
    <definedName name="_H_005">#REF!</definedName>
    <definedName name="_H_006" localSheetId="13">#REF!</definedName>
    <definedName name="_H_006" localSheetId="10">#REF!</definedName>
    <definedName name="_H_006" localSheetId="11">#REF!</definedName>
    <definedName name="_H_006" localSheetId="8">#REF!</definedName>
    <definedName name="_H_006" localSheetId="2">#REF!</definedName>
    <definedName name="_H_006" localSheetId="15">#REF!</definedName>
    <definedName name="_H_006" localSheetId="16">#REF!</definedName>
    <definedName name="_H_006" localSheetId="4">#REF!</definedName>
    <definedName name="_H_006" localSheetId="6">#REF!</definedName>
    <definedName name="_H_006">#REF!</definedName>
    <definedName name="_H_007" localSheetId="13">#REF!</definedName>
    <definedName name="_H_007" localSheetId="10">#REF!</definedName>
    <definedName name="_H_007" localSheetId="11">#REF!</definedName>
    <definedName name="_H_007" localSheetId="8">#REF!</definedName>
    <definedName name="_H_007" localSheetId="2">#REF!</definedName>
    <definedName name="_H_007" localSheetId="15">#REF!</definedName>
    <definedName name="_H_007" localSheetId="16">#REF!</definedName>
    <definedName name="_H_007" localSheetId="4">#REF!</definedName>
    <definedName name="_H_007" localSheetId="6">#REF!</definedName>
    <definedName name="_H_007">#REF!</definedName>
    <definedName name="_H_008" localSheetId="13">#REF!</definedName>
    <definedName name="_H_008" localSheetId="10">#REF!</definedName>
    <definedName name="_H_008" localSheetId="11">#REF!</definedName>
    <definedName name="_H_008" localSheetId="8">#REF!</definedName>
    <definedName name="_H_008" localSheetId="2">#REF!</definedName>
    <definedName name="_H_008" localSheetId="15">#REF!</definedName>
    <definedName name="_H_008" localSheetId="16">#REF!</definedName>
    <definedName name="_H_008" localSheetId="4">#REF!</definedName>
    <definedName name="_H_008" localSheetId="6">#REF!</definedName>
    <definedName name="_H_008">#REF!</definedName>
    <definedName name="_H_009" localSheetId="13">#REF!</definedName>
    <definedName name="_H_009" localSheetId="10">#REF!</definedName>
    <definedName name="_H_009" localSheetId="11">#REF!</definedName>
    <definedName name="_H_009" localSheetId="8">#REF!</definedName>
    <definedName name="_H_009" localSheetId="2">#REF!</definedName>
    <definedName name="_H_009" localSheetId="15">#REF!</definedName>
    <definedName name="_H_009" localSheetId="16">#REF!</definedName>
    <definedName name="_H_009" localSheetId="4">#REF!</definedName>
    <definedName name="_H_009" localSheetId="6">#REF!</definedName>
    <definedName name="_H_009">#REF!</definedName>
    <definedName name="_H_010" localSheetId="13">#REF!</definedName>
    <definedName name="_H_010" localSheetId="10">#REF!</definedName>
    <definedName name="_H_010" localSheetId="11">#REF!</definedName>
    <definedName name="_H_010" localSheetId="8">#REF!</definedName>
    <definedName name="_H_010" localSheetId="2">#REF!</definedName>
    <definedName name="_H_010" localSheetId="15">#REF!</definedName>
    <definedName name="_H_010" localSheetId="16">#REF!</definedName>
    <definedName name="_H_010" localSheetId="4">#REF!</definedName>
    <definedName name="_H_010" localSheetId="6">#REF!</definedName>
    <definedName name="_H_010">#REF!</definedName>
    <definedName name="_H_011" localSheetId="13">#REF!</definedName>
    <definedName name="_H_011" localSheetId="10">#REF!</definedName>
    <definedName name="_H_011" localSheetId="11">#REF!</definedName>
    <definedName name="_H_011" localSheetId="8">#REF!</definedName>
    <definedName name="_H_011" localSheetId="2">#REF!</definedName>
    <definedName name="_H_011" localSheetId="15">#REF!</definedName>
    <definedName name="_H_011" localSheetId="16">#REF!</definedName>
    <definedName name="_H_011" localSheetId="4">#REF!</definedName>
    <definedName name="_H_011" localSheetId="6">#REF!</definedName>
    <definedName name="_H_011">#REF!</definedName>
    <definedName name="_H_012" localSheetId="13">#REF!</definedName>
    <definedName name="_H_012" localSheetId="10">#REF!</definedName>
    <definedName name="_H_012" localSheetId="11">#REF!</definedName>
    <definedName name="_H_012" localSheetId="8">#REF!</definedName>
    <definedName name="_H_012" localSheetId="2">#REF!</definedName>
    <definedName name="_H_012" localSheetId="15">#REF!</definedName>
    <definedName name="_H_012" localSheetId="16">#REF!</definedName>
    <definedName name="_H_012" localSheetId="4">#REF!</definedName>
    <definedName name="_H_012" localSheetId="6">#REF!</definedName>
    <definedName name="_H_012">#REF!</definedName>
    <definedName name="_H_013" localSheetId="13">#REF!</definedName>
    <definedName name="_H_013" localSheetId="10">#REF!</definedName>
    <definedName name="_H_013" localSheetId="11">#REF!</definedName>
    <definedName name="_H_013" localSheetId="8">#REF!</definedName>
    <definedName name="_H_013" localSheetId="2">#REF!</definedName>
    <definedName name="_H_013" localSheetId="15">#REF!</definedName>
    <definedName name="_H_013" localSheetId="16">#REF!</definedName>
    <definedName name="_H_013" localSheetId="4">#REF!</definedName>
    <definedName name="_H_013" localSheetId="6">#REF!</definedName>
    <definedName name="_H_013">#REF!</definedName>
    <definedName name="_H_014" localSheetId="13">#REF!</definedName>
    <definedName name="_H_014" localSheetId="10">#REF!</definedName>
    <definedName name="_H_014" localSheetId="11">#REF!</definedName>
    <definedName name="_H_014" localSheetId="8">#REF!</definedName>
    <definedName name="_H_014" localSheetId="2">#REF!</definedName>
    <definedName name="_H_014" localSheetId="15">#REF!</definedName>
    <definedName name="_H_014" localSheetId="16">#REF!</definedName>
    <definedName name="_H_014" localSheetId="4">#REF!</definedName>
    <definedName name="_H_014" localSheetId="6">#REF!</definedName>
    <definedName name="_H_014">#REF!</definedName>
    <definedName name="_H_015" localSheetId="13">#REF!</definedName>
    <definedName name="_H_015" localSheetId="10">#REF!</definedName>
    <definedName name="_H_015" localSheetId="11">#REF!</definedName>
    <definedName name="_H_015" localSheetId="8">#REF!</definedName>
    <definedName name="_H_015" localSheetId="2">#REF!</definedName>
    <definedName name="_H_015" localSheetId="15">#REF!</definedName>
    <definedName name="_H_015" localSheetId="16">#REF!</definedName>
    <definedName name="_H_015" localSheetId="4">#REF!</definedName>
    <definedName name="_H_015" localSheetId="6">#REF!</definedName>
    <definedName name="_H_015">#REF!</definedName>
    <definedName name="_H_016" localSheetId="13">#REF!</definedName>
    <definedName name="_H_016" localSheetId="10">#REF!</definedName>
    <definedName name="_H_016" localSheetId="11">#REF!</definedName>
    <definedName name="_H_016" localSheetId="8">#REF!</definedName>
    <definedName name="_H_016" localSheetId="2">#REF!</definedName>
    <definedName name="_H_016" localSheetId="15">#REF!</definedName>
    <definedName name="_H_016" localSheetId="16">#REF!</definedName>
    <definedName name="_H_016" localSheetId="4">#REF!</definedName>
    <definedName name="_H_016" localSheetId="6">#REF!</definedName>
    <definedName name="_H_016">#REF!</definedName>
    <definedName name="_H_017" localSheetId="13">#REF!</definedName>
    <definedName name="_H_017" localSheetId="10">#REF!</definedName>
    <definedName name="_H_017" localSheetId="11">#REF!</definedName>
    <definedName name="_H_017" localSheetId="8">#REF!</definedName>
    <definedName name="_H_017" localSheetId="2">#REF!</definedName>
    <definedName name="_H_017" localSheetId="15">#REF!</definedName>
    <definedName name="_H_017" localSheetId="16">#REF!</definedName>
    <definedName name="_H_017" localSheetId="4">#REF!</definedName>
    <definedName name="_H_017" localSheetId="6">#REF!</definedName>
    <definedName name="_H_017">#REF!</definedName>
    <definedName name="_H_018" localSheetId="13">#REF!</definedName>
    <definedName name="_H_018" localSheetId="10">#REF!</definedName>
    <definedName name="_H_018" localSheetId="11">#REF!</definedName>
    <definedName name="_H_018" localSheetId="8">#REF!</definedName>
    <definedName name="_H_018" localSheetId="2">#REF!</definedName>
    <definedName name="_H_018" localSheetId="15">#REF!</definedName>
    <definedName name="_H_018" localSheetId="16">#REF!</definedName>
    <definedName name="_H_018" localSheetId="4">#REF!</definedName>
    <definedName name="_H_018" localSheetId="6">#REF!</definedName>
    <definedName name="_H_018">#REF!</definedName>
    <definedName name="_H_019" localSheetId="13">#REF!</definedName>
    <definedName name="_H_019" localSheetId="10">#REF!</definedName>
    <definedName name="_H_019" localSheetId="11">#REF!</definedName>
    <definedName name="_H_019" localSheetId="8">#REF!</definedName>
    <definedName name="_H_019" localSheetId="2">#REF!</definedName>
    <definedName name="_H_019" localSheetId="15">#REF!</definedName>
    <definedName name="_H_019" localSheetId="16">#REF!</definedName>
    <definedName name="_H_019" localSheetId="4">#REF!</definedName>
    <definedName name="_H_019" localSheetId="6">#REF!</definedName>
    <definedName name="_H_019">#REF!</definedName>
    <definedName name="_H_020" localSheetId="13">#REF!</definedName>
    <definedName name="_H_020" localSheetId="10">#REF!</definedName>
    <definedName name="_H_020" localSheetId="11">#REF!</definedName>
    <definedName name="_H_020" localSheetId="8">#REF!</definedName>
    <definedName name="_H_020" localSheetId="2">#REF!</definedName>
    <definedName name="_H_020" localSheetId="15">#REF!</definedName>
    <definedName name="_H_020" localSheetId="16">#REF!</definedName>
    <definedName name="_H_020" localSheetId="4">#REF!</definedName>
    <definedName name="_H_020" localSheetId="6">#REF!</definedName>
    <definedName name="_H_020">#REF!</definedName>
    <definedName name="_H_021" localSheetId="13">#REF!</definedName>
    <definedName name="_H_021" localSheetId="10">#REF!</definedName>
    <definedName name="_H_021" localSheetId="11">#REF!</definedName>
    <definedName name="_H_021" localSheetId="8">#REF!</definedName>
    <definedName name="_H_021" localSheetId="2">#REF!</definedName>
    <definedName name="_H_021" localSheetId="15">#REF!</definedName>
    <definedName name="_H_021" localSheetId="16">#REF!</definedName>
    <definedName name="_H_021" localSheetId="4">#REF!</definedName>
    <definedName name="_H_021" localSheetId="6">#REF!</definedName>
    <definedName name="_H_021">#REF!</definedName>
    <definedName name="_H_022" localSheetId="13">#REF!</definedName>
    <definedName name="_H_022" localSheetId="10">#REF!</definedName>
    <definedName name="_H_022" localSheetId="11">#REF!</definedName>
    <definedName name="_H_022" localSheetId="8">#REF!</definedName>
    <definedName name="_H_022" localSheetId="2">#REF!</definedName>
    <definedName name="_H_022" localSheetId="15">#REF!</definedName>
    <definedName name="_H_022" localSheetId="16">#REF!</definedName>
    <definedName name="_H_022" localSheetId="4">#REF!</definedName>
    <definedName name="_H_022" localSheetId="6">#REF!</definedName>
    <definedName name="_H_022">#REF!</definedName>
    <definedName name="_H_023" localSheetId="13">#REF!</definedName>
    <definedName name="_H_023" localSheetId="10">#REF!</definedName>
    <definedName name="_H_023" localSheetId="11">#REF!</definedName>
    <definedName name="_H_023" localSheetId="8">#REF!</definedName>
    <definedName name="_H_023" localSheetId="2">#REF!</definedName>
    <definedName name="_H_023" localSheetId="15">#REF!</definedName>
    <definedName name="_H_023" localSheetId="16">#REF!</definedName>
    <definedName name="_H_023" localSheetId="4">#REF!</definedName>
    <definedName name="_H_023" localSheetId="6">#REF!</definedName>
    <definedName name="_H_023">#REF!</definedName>
    <definedName name="_H_024" localSheetId="13">#REF!</definedName>
    <definedName name="_H_024" localSheetId="10">#REF!</definedName>
    <definedName name="_H_024" localSheetId="11">#REF!</definedName>
    <definedName name="_H_024" localSheetId="8">#REF!</definedName>
    <definedName name="_H_024" localSheetId="2">#REF!</definedName>
    <definedName name="_H_024" localSheetId="15">#REF!</definedName>
    <definedName name="_H_024" localSheetId="16">#REF!</definedName>
    <definedName name="_H_024" localSheetId="4">#REF!</definedName>
    <definedName name="_H_024" localSheetId="6">#REF!</definedName>
    <definedName name="_H_024">#REF!</definedName>
    <definedName name="_H_025" localSheetId="13">#REF!</definedName>
    <definedName name="_H_025" localSheetId="10">#REF!</definedName>
    <definedName name="_H_025" localSheetId="11">#REF!</definedName>
    <definedName name="_H_025" localSheetId="8">#REF!</definedName>
    <definedName name="_H_025" localSheetId="2">#REF!</definedName>
    <definedName name="_H_025" localSheetId="15">#REF!</definedName>
    <definedName name="_H_025" localSheetId="16">#REF!</definedName>
    <definedName name="_H_025" localSheetId="4">#REF!</definedName>
    <definedName name="_H_025" localSheetId="6">#REF!</definedName>
    <definedName name="_H_025">#REF!</definedName>
    <definedName name="_H_026" localSheetId="13">#REF!</definedName>
    <definedName name="_H_026" localSheetId="10">#REF!</definedName>
    <definedName name="_H_026" localSheetId="11">#REF!</definedName>
    <definedName name="_H_026" localSheetId="8">#REF!</definedName>
    <definedName name="_H_026" localSheetId="2">#REF!</definedName>
    <definedName name="_H_026" localSheetId="15">#REF!</definedName>
    <definedName name="_H_026" localSheetId="16">#REF!</definedName>
    <definedName name="_H_026" localSheetId="4">#REF!</definedName>
    <definedName name="_H_026" localSheetId="6">#REF!</definedName>
    <definedName name="_H_026">#REF!</definedName>
    <definedName name="_H_027" localSheetId="13">#REF!</definedName>
    <definedName name="_H_027" localSheetId="10">#REF!</definedName>
    <definedName name="_H_027" localSheetId="11">#REF!</definedName>
    <definedName name="_H_027" localSheetId="8">#REF!</definedName>
    <definedName name="_H_027" localSheetId="2">#REF!</definedName>
    <definedName name="_H_027" localSheetId="15">#REF!</definedName>
    <definedName name="_H_027" localSheetId="16">#REF!</definedName>
    <definedName name="_H_027" localSheetId="4">#REF!</definedName>
    <definedName name="_H_027" localSheetId="6">#REF!</definedName>
    <definedName name="_H_027">#REF!</definedName>
    <definedName name="_H_028" localSheetId="13">#REF!</definedName>
    <definedName name="_H_028" localSheetId="10">#REF!</definedName>
    <definedName name="_H_028" localSheetId="11">#REF!</definedName>
    <definedName name="_H_028" localSheetId="8">#REF!</definedName>
    <definedName name="_H_028" localSheetId="2">#REF!</definedName>
    <definedName name="_H_028" localSheetId="15">#REF!</definedName>
    <definedName name="_H_028" localSheetId="16">#REF!</definedName>
    <definedName name="_H_028" localSheetId="4">#REF!</definedName>
    <definedName name="_H_028" localSheetId="6">#REF!</definedName>
    <definedName name="_H_028">#REF!</definedName>
    <definedName name="_H_029" localSheetId="13">#REF!</definedName>
    <definedName name="_H_029" localSheetId="10">#REF!</definedName>
    <definedName name="_H_029" localSheetId="11">#REF!</definedName>
    <definedName name="_H_029" localSheetId="8">#REF!</definedName>
    <definedName name="_H_029" localSheetId="2">#REF!</definedName>
    <definedName name="_H_029" localSheetId="15">#REF!</definedName>
    <definedName name="_H_029" localSheetId="16">#REF!</definedName>
    <definedName name="_H_029" localSheetId="4">#REF!</definedName>
    <definedName name="_H_029" localSheetId="6">#REF!</definedName>
    <definedName name="_H_029">#REF!</definedName>
    <definedName name="_H_030" localSheetId="13">#REF!</definedName>
    <definedName name="_H_030" localSheetId="10">#REF!</definedName>
    <definedName name="_H_030" localSheetId="11">#REF!</definedName>
    <definedName name="_H_030" localSheetId="8">#REF!</definedName>
    <definedName name="_H_030" localSheetId="2">#REF!</definedName>
    <definedName name="_H_030" localSheetId="15">#REF!</definedName>
    <definedName name="_H_030" localSheetId="16">#REF!</definedName>
    <definedName name="_H_030" localSheetId="4">#REF!</definedName>
    <definedName name="_H_030" localSheetId="6">#REF!</definedName>
    <definedName name="_H_030">#REF!</definedName>
    <definedName name="_H_031" localSheetId="13">#REF!</definedName>
    <definedName name="_H_031" localSheetId="10">#REF!</definedName>
    <definedName name="_H_031" localSheetId="11">#REF!</definedName>
    <definedName name="_H_031" localSheetId="8">#REF!</definedName>
    <definedName name="_H_031" localSheetId="2">#REF!</definedName>
    <definedName name="_H_031" localSheetId="15">#REF!</definedName>
    <definedName name="_H_031" localSheetId="16">#REF!</definedName>
    <definedName name="_H_031" localSheetId="4">#REF!</definedName>
    <definedName name="_H_031" localSheetId="6">#REF!</definedName>
    <definedName name="_H_031">#REF!</definedName>
    <definedName name="_H_032" localSheetId="13">#REF!</definedName>
    <definedName name="_H_032" localSheetId="10">#REF!</definedName>
    <definedName name="_H_032" localSheetId="11">#REF!</definedName>
    <definedName name="_H_032" localSheetId="8">#REF!</definedName>
    <definedName name="_H_032" localSheetId="2">#REF!</definedName>
    <definedName name="_H_032" localSheetId="15">#REF!</definedName>
    <definedName name="_H_032" localSheetId="16">#REF!</definedName>
    <definedName name="_H_032" localSheetId="4">#REF!</definedName>
    <definedName name="_H_032" localSheetId="6">#REF!</definedName>
    <definedName name="_H_032">#REF!</definedName>
    <definedName name="_H_BMK" localSheetId="13">#REF!</definedName>
    <definedName name="_H_BMK" localSheetId="10">#REF!</definedName>
    <definedName name="_H_BMK" localSheetId="11">#REF!</definedName>
    <definedName name="_H_BMK" localSheetId="8">#REF!</definedName>
    <definedName name="_H_BMK" localSheetId="2">#REF!</definedName>
    <definedName name="_H_BMK" localSheetId="15">#REF!</definedName>
    <definedName name="_H_BMK" localSheetId="16">#REF!</definedName>
    <definedName name="_H_BMK" localSheetId="4">#REF!</definedName>
    <definedName name="_H_BMK" localSheetId="6">#REF!</definedName>
    <definedName name="_H_BMK">#REF!</definedName>
    <definedName name="_MSVA01_BMK" localSheetId="13">#REF!</definedName>
    <definedName name="_MSVA01_BMK" localSheetId="10">#REF!</definedName>
    <definedName name="_MSVA01_BMK" localSheetId="11">#REF!</definedName>
    <definedName name="_MSVA01_BMK" localSheetId="8">#REF!</definedName>
    <definedName name="_MSVA01_BMK" localSheetId="2">#REF!</definedName>
    <definedName name="_MSVA01_BMK" localSheetId="15">#REF!</definedName>
    <definedName name="_MSVA01_BMK" localSheetId="16">#REF!</definedName>
    <definedName name="_MSVA01_BMK" localSheetId="4">#REF!</definedName>
    <definedName name="_MSVA01_BMK" localSheetId="6">#REF!</definedName>
    <definedName name="_MSVA01_BMK">#REF!</definedName>
    <definedName name="_MSVA01_BMKAP" localSheetId="13">#REF!</definedName>
    <definedName name="_MSVA01_BMKAP" localSheetId="10">#REF!</definedName>
    <definedName name="_MSVA01_BMKAP" localSheetId="11">#REF!</definedName>
    <definedName name="_MSVA01_BMKAP" localSheetId="8">#REF!</definedName>
    <definedName name="_MSVA01_BMKAP" localSheetId="2">#REF!</definedName>
    <definedName name="_MSVA01_BMKAP" localSheetId="15">#REF!</definedName>
    <definedName name="_MSVA01_BMKAP" localSheetId="16">#REF!</definedName>
    <definedName name="_MSVA01_BMKAP" localSheetId="4">#REF!</definedName>
    <definedName name="_MSVA01_BMKAP" localSheetId="6">#REF!</definedName>
    <definedName name="_MSVA01_BMKAP">#REF!</definedName>
    <definedName name="_MSVA01_BMKAP_Summ" localSheetId="13">#REF!</definedName>
    <definedName name="_MSVA01_BMKAP_Summ" localSheetId="10">#REF!</definedName>
    <definedName name="_MSVA01_BMKAP_Summ" localSheetId="11">#REF!</definedName>
    <definedName name="_MSVA01_BMKAP_Summ" localSheetId="8">#REF!</definedName>
    <definedName name="_MSVA01_BMKAP_Summ" localSheetId="2">#REF!</definedName>
    <definedName name="_MSVA01_BMKAP_Summ" localSheetId="15">#REF!</definedName>
    <definedName name="_MSVA01_BMKAP_Summ" localSheetId="16">#REF!</definedName>
    <definedName name="_MSVA01_BMKAP_Summ" localSheetId="4">#REF!</definedName>
    <definedName name="_MSVA01_BMKAP_Summ" localSheetId="6">#REF!</definedName>
    <definedName name="_MSVA01_BMKAP_Summ">#REF!</definedName>
    <definedName name="_MSVA01_BMKP" localSheetId="13">#REF!</definedName>
    <definedName name="_MSVA01_BMKP" localSheetId="10">#REF!</definedName>
    <definedName name="_MSVA01_BMKP" localSheetId="11">#REF!</definedName>
    <definedName name="_MSVA01_BMKP" localSheetId="8">#REF!</definedName>
    <definedName name="_MSVA01_BMKP" localSheetId="2">#REF!</definedName>
    <definedName name="_MSVA01_BMKP" localSheetId="15">#REF!</definedName>
    <definedName name="_MSVA01_BMKP" localSheetId="16">#REF!</definedName>
    <definedName name="_MSVA01_BMKP" localSheetId="4">#REF!</definedName>
    <definedName name="_MSVA01_BMKP" localSheetId="6">#REF!</definedName>
    <definedName name="_MSVA01_BMKP">#REF!</definedName>
    <definedName name="_MSVA01_BMKP_Summ" localSheetId="13">#REF!</definedName>
    <definedName name="_MSVA01_BMKP_Summ" localSheetId="10">#REF!</definedName>
    <definedName name="_MSVA01_BMKP_Summ" localSheetId="11">#REF!</definedName>
    <definedName name="_MSVA01_BMKP_Summ" localSheetId="8">#REF!</definedName>
    <definedName name="_MSVA01_BMKP_Summ" localSheetId="2">#REF!</definedName>
    <definedName name="_MSVA01_BMKP_Summ" localSheetId="15">#REF!</definedName>
    <definedName name="_MSVA01_BMKP_Summ" localSheetId="16">#REF!</definedName>
    <definedName name="_MSVA01_BMKP_Summ" localSheetId="4">#REF!</definedName>
    <definedName name="_MSVA01_BMKP_Summ" localSheetId="6">#REF!</definedName>
    <definedName name="_MSVA01_BMKP_Summ">#REF!</definedName>
    <definedName name="_MSVA01_BMKT" localSheetId="13">#REF!</definedName>
    <definedName name="_MSVA01_BMKT" localSheetId="10">#REF!</definedName>
    <definedName name="_MSVA01_BMKT" localSheetId="11">#REF!</definedName>
    <definedName name="_MSVA01_BMKT" localSheetId="8">#REF!</definedName>
    <definedName name="_MSVA01_BMKT" localSheetId="2">#REF!</definedName>
    <definedName name="_MSVA01_BMKT" localSheetId="15">#REF!</definedName>
    <definedName name="_MSVA01_BMKT" localSheetId="16">#REF!</definedName>
    <definedName name="_MSVA01_BMKT" localSheetId="4">#REF!</definedName>
    <definedName name="_MSVA01_BMKT" localSheetId="6">#REF!</definedName>
    <definedName name="_MSVA01_BMKT">#REF!</definedName>
    <definedName name="_MSVA01_NGroupName" localSheetId="13">#REF!</definedName>
    <definedName name="_MSVA01_NGroupName" localSheetId="10">#REF!</definedName>
    <definedName name="_MSVA01_NGroupName" localSheetId="11">#REF!</definedName>
    <definedName name="_MSVA01_NGroupName" localSheetId="8">#REF!</definedName>
    <definedName name="_MSVA01_NGroupName" localSheetId="2">#REF!</definedName>
    <definedName name="_MSVA01_NGroupName" localSheetId="15">#REF!</definedName>
    <definedName name="_MSVA01_NGroupName" localSheetId="16">#REF!</definedName>
    <definedName name="_MSVA01_NGroupName" localSheetId="4">#REF!</definedName>
    <definedName name="_MSVA01_NGroupName" localSheetId="6">#REF!</definedName>
    <definedName name="_MSVA01_NGroupName">#REF!</definedName>
    <definedName name="_MSVA01_OutputCurrency" localSheetId="13">#REF!</definedName>
    <definedName name="_MSVA01_OutputCurrency" localSheetId="10">#REF!</definedName>
    <definedName name="_MSVA01_OutputCurrency" localSheetId="11">#REF!</definedName>
    <definedName name="_MSVA01_OutputCurrency" localSheetId="8">#REF!</definedName>
    <definedName name="_MSVA01_OutputCurrency" localSheetId="2">#REF!</definedName>
    <definedName name="_MSVA01_OutputCurrency" localSheetId="15">#REF!</definedName>
    <definedName name="_MSVA01_OutputCurrency" localSheetId="16">#REF!</definedName>
    <definedName name="_MSVA01_OutputCurrency" localSheetId="4">#REF!</definedName>
    <definedName name="_MSVA01_OutputCurrency" localSheetId="6">#REF!</definedName>
    <definedName name="_MSVA01_OutputCurrency">#REF!</definedName>
    <definedName name="_MSVA01_V01" localSheetId="13">#REF!</definedName>
    <definedName name="_MSVA01_V01" localSheetId="10">#REF!</definedName>
    <definedName name="_MSVA01_V01" localSheetId="11">#REF!</definedName>
    <definedName name="_MSVA01_V01" localSheetId="8">#REF!</definedName>
    <definedName name="_MSVA01_V01" localSheetId="2">#REF!</definedName>
    <definedName name="_MSVA01_V01" localSheetId="15">#REF!</definedName>
    <definedName name="_MSVA01_V01" localSheetId="16">#REF!</definedName>
    <definedName name="_MSVA01_V01" localSheetId="4">#REF!</definedName>
    <definedName name="_MSVA01_V01" localSheetId="6">#REF!</definedName>
    <definedName name="_MSVA01_V01">#REF!</definedName>
    <definedName name="_MSVA01_V01AP" localSheetId="13">#REF!</definedName>
    <definedName name="_MSVA01_V01AP" localSheetId="10">#REF!</definedName>
    <definedName name="_MSVA01_V01AP" localSheetId="11">#REF!</definedName>
    <definedName name="_MSVA01_V01AP" localSheetId="8">#REF!</definedName>
    <definedName name="_MSVA01_V01AP" localSheetId="2">#REF!</definedName>
    <definedName name="_MSVA01_V01AP" localSheetId="15">#REF!</definedName>
    <definedName name="_MSVA01_V01AP" localSheetId="16">#REF!</definedName>
    <definedName name="_MSVA01_V01AP" localSheetId="4">#REF!</definedName>
    <definedName name="_MSVA01_V01AP" localSheetId="6">#REF!</definedName>
    <definedName name="_MSVA01_V01AP">#REF!</definedName>
    <definedName name="_MSVA01_V01AP_Summ" localSheetId="13">#REF!</definedName>
    <definedName name="_MSVA01_V01AP_Summ" localSheetId="10">#REF!</definedName>
    <definedName name="_MSVA01_V01AP_Summ" localSheetId="11">#REF!</definedName>
    <definedName name="_MSVA01_V01AP_Summ" localSheetId="8">#REF!</definedName>
    <definedName name="_MSVA01_V01AP_Summ" localSheetId="2">#REF!</definedName>
    <definedName name="_MSVA01_V01AP_Summ" localSheetId="15">#REF!</definedName>
    <definedName name="_MSVA01_V01AP_Summ" localSheetId="16">#REF!</definedName>
    <definedName name="_MSVA01_V01AP_Summ" localSheetId="4">#REF!</definedName>
    <definedName name="_MSVA01_V01AP_Summ" localSheetId="6">#REF!</definedName>
    <definedName name="_MSVA01_V01AP_Summ">#REF!</definedName>
    <definedName name="_MSVA01_V01P" localSheetId="13">#REF!</definedName>
    <definedName name="_MSVA01_V01P" localSheetId="10">#REF!</definedName>
    <definedName name="_MSVA01_V01P" localSheetId="11">#REF!</definedName>
    <definedName name="_MSVA01_V01P" localSheetId="8">#REF!</definedName>
    <definedName name="_MSVA01_V01P" localSheetId="2">#REF!</definedName>
    <definedName name="_MSVA01_V01P" localSheetId="15">#REF!</definedName>
    <definedName name="_MSVA01_V01P" localSheetId="16">#REF!</definedName>
    <definedName name="_MSVA01_V01P" localSheetId="4">#REF!</definedName>
    <definedName name="_MSVA01_V01P" localSheetId="6">#REF!</definedName>
    <definedName name="_MSVA01_V01P">#REF!</definedName>
    <definedName name="_MSVA01_V01P_Summ" localSheetId="13">#REF!</definedName>
    <definedName name="_MSVA01_V01P_Summ" localSheetId="10">#REF!</definedName>
    <definedName name="_MSVA01_V01P_Summ" localSheetId="11">#REF!</definedName>
    <definedName name="_MSVA01_V01P_Summ" localSheetId="8">#REF!</definedName>
    <definedName name="_MSVA01_V01P_Summ" localSheetId="2">#REF!</definedName>
    <definedName name="_MSVA01_V01P_Summ" localSheetId="15">#REF!</definedName>
    <definedName name="_MSVA01_V01P_Summ" localSheetId="16">#REF!</definedName>
    <definedName name="_MSVA01_V01P_Summ" localSheetId="4">#REF!</definedName>
    <definedName name="_MSVA01_V01P_Summ" localSheetId="6">#REF!</definedName>
    <definedName name="_MSVA01_V01P_Summ">#REF!</definedName>
    <definedName name="_MSVA01_V01T" localSheetId="13">#REF!</definedName>
    <definedName name="_MSVA01_V01T" localSheetId="10">#REF!</definedName>
    <definedName name="_MSVA01_V01T" localSheetId="11">#REF!</definedName>
    <definedName name="_MSVA01_V01T" localSheetId="8">#REF!</definedName>
    <definedName name="_MSVA01_V01T" localSheetId="2">#REF!</definedName>
    <definedName name="_MSVA01_V01T" localSheetId="15">#REF!</definedName>
    <definedName name="_MSVA01_V01T" localSheetId="16">#REF!</definedName>
    <definedName name="_MSVA01_V01T" localSheetId="4">#REF!</definedName>
    <definedName name="_MSVA01_V01T" localSheetId="6">#REF!</definedName>
    <definedName name="_MSVA01_V01T">#REF!</definedName>
    <definedName name="_MSVA01_V02" localSheetId="13">#REF!</definedName>
    <definedName name="_MSVA01_V02" localSheetId="10">#REF!</definedName>
    <definedName name="_MSVA01_V02" localSheetId="11">#REF!</definedName>
    <definedName name="_MSVA01_V02" localSheetId="8">#REF!</definedName>
    <definedName name="_MSVA01_V02" localSheetId="2">#REF!</definedName>
    <definedName name="_MSVA01_V02" localSheetId="15">#REF!</definedName>
    <definedName name="_MSVA01_V02" localSheetId="16">#REF!</definedName>
    <definedName name="_MSVA01_V02" localSheetId="4">#REF!</definedName>
    <definedName name="_MSVA01_V02" localSheetId="6">#REF!</definedName>
    <definedName name="_MSVA01_V02">#REF!</definedName>
    <definedName name="_MSVA01_V02A" localSheetId="13">#REF!</definedName>
    <definedName name="_MSVA01_V02A" localSheetId="10">#REF!</definedName>
    <definedName name="_MSVA01_V02A" localSheetId="11">#REF!</definedName>
    <definedName name="_MSVA01_V02A" localSheetId="8">#REF!</definedName>
    <definedName name="_MSVA01_V02A" localSheetId="2">#REF!</definedName>
    <definedName name="_MSVA01_V02A" localSheetId="15">#REF!</definedName>
    <definedName name="_MSVA01_V02A" localSheetId="16">#REF!</definedName>
    <definedName name="_MSVA01_V02A" localSheetId="4">#REF!</definedName>
    <definedName name="_MSVA01_V02A" localSheetId="6">#REF!</definedName>
    <definedName name="_MSVA01_V02A">#REF!</definedName>
    <definedName name="_MSVA01_V02AP" localSheetId="13">#REF!</definedName>
    <definedName name="_MSVA01_V02AP" localSheetId="10">#REF!</definedName>
    <definedName name="_MSVA01_V02AP" localSheetId="11">#REF!</definedName>
    <definedName name="_MSVA01_V02AP" localSheetId="8">#REF!</definedName>
    <definedName name="_MSVA01_V02AP" localSheetId="2">#REF!</definedName>
    <definedName name="_MSVA01_V02AP" localSheetId="15">#REF!</definedName>
    <definedName name="_MSVA01_V02AP" localSheetId="16">#REF!</definedName>
    <definedName name="_MSVA01_V02AP" localSheetId="4">#REF!</definedName>
    <definedName name="_MSVA01_V02AP" localSheetId="6">#REF!</definedName>
    <definedName name="_MSVA01_V02AP">#REF!</definedName>
    <definedName name="_MSVA01_V02AP_Summ" localSheetId="13">#REF!</definedName>
    <definedName name="_MSVA01_V02AP_Summ" localSheetId="10">#REF!</definedName>
    <definedName name="_MSVA01_V02AP_Summ" localSheetId="11">#REF!</definedName>
    <definedName name="_MSVA01_V02AP_Summ" localSheetId="8">#REF!</definedName>
    <definedName name="_MSVA01_V02AP_Summ" localSheetId="2">#REF!</definedName>
    <definedName name="_MSVA01_V02AP_Summ" localSheetId="15">#REF!</definedName>
    <definedName name="_MSVA01_V02AP_Summ" localSheetId="16">#REF!</definedName>
    <definedName name="_MSVA01_V02AP_Summ" localSheetId="4">#REF!</definedName>
    <definedName name="_MSVA01_V02AP_Summ" localSheetId="6">#REF!</definedName>
    <definedName name="_MSVA01_V02AP_Summ">#REF!</definedName>
    <definedName name="_MSVA01_V02AT" localSheetId="13">#REF!</definedName>
    <definedName name="_MSVA01_V02AT" localSheetId="10">#REF!</definedName>
    <definedName name="_MSVA01_V02AT" localSheetId="11">#REF!</definedName>
    <definedName name="_MSVA01_V02AT" localSheetId="8">#REF!</definedName>
    <definedName name="_MSVA01_V02AT" localSheetId="2">#REF!</definedName>
    <definedName name="_MSVA01_V02AT" localSheetId="15">#REF!</definedName>
    <definedName name="_MSVA01_V02AT" localSheetId="16">#REF!</definedName>
    <definedName name="_MSVA01_V02AT" localSheetId="4">#REF!</definedName>
    <definedName name="_MSVA01_V02AT" localSheetId="6">#REF!</definedName>
    <definedName name="_MSVA01_V02AT">#REF!</definedName>
    <definedName name="_MSVA01_V02P" localSheetId="13">#REF!</definedName>
    <definedName name="_MSVA01_V02P" localSheetId="10">#REF!</definedName>
    <definedName name="_MSVA01_V02P" localSheetId="11">#REF!</definedName>
    <definedName name="_MSVA01_V02P" localSheetId="8">#REF!</definedName>
    <definedName name="_MSVA01_V02P" localSheetId="2">#REF!</definedName>
    <definedName name="_MSVA01_V02P" localSheetId="15">#REF!</definedName>
    <definedName name="_MSVA01_V02P" localSheetId="16">#REF!</definedName>
    <definedName name="_MSVA01_V02P" localSheetId="4">#REF!</definedName>
    <definedName name="_MSVA01_V02P" localSheetId="6">#REF!</definedName>
    <definedName name="_MSVA01_V02P">#REF!</definedName>
    <definedName name="_MSVA01_V02P_Summ" localSheetId="13">#REF!</definedName>
    <definedName name="_MSVA01_V02P_Summ" localSheetId="10">#REF!</definedName>
    <definedName name="_MSVA01_V02P_Summ" localSheetId="11">#REF!</definedName>
    <definedName name="_MSVA01_V02P_Summ" localSheetId="8">#REF!</definedName>
    <definedName name="_MSVA01_V02P_Summ" localSheetId="2">#REF!</definedName>
    <definedName name="_MSVA01_V02P_Summ" localSheetId="15">#REF!</definedName>
    <definedName name="_MSVA01_V02P_Summ" localSheetId="16">#REF!</definedName>
    <definedName name="_MSVA01_V02P_Summ" localSheetId="4">#REF!</definedName>
    <definedName name="_MSVA01_V02P_Summ" localSheetId="6">#REF!</definedName>
    <definedName name="_MSVA01_V02P_Summ">#REF!</definedName>
    <definedName name="_MSVA01_V02T" localSheetId="13">#REF!</definedName>
    <definedName name="_MSVA01_V02T" localSheetId="10">#REF!</definedName>
    <definedName name="_MSVA01_V02T" localSheetId="11">#REF!</definedName>
    <definedName name="_MSVA01_V02T" localSheetId="8">#REF!</definedName>
    <definedName name="_MSVA01_V02T" localSheetId="2">#REF!</definedName>
    <definedName name="_MSVA01_V02T" localSheetId="15">#REF!</definedName>
    <definedName name="_MSVA01_V02T" localSheetId="16">#REF!</definedName>
    <definedName name="_MSVA01_V02T" localSheetId="4">#REF!</definedName>
    <definedName name="_MSVA01_V02T" localSheetId="6">#REF!</definedName>
    <definedName name="_MSVA01_V02T">#REF!</definedName>
    <definedName name="_MSVA01_V03" localSheetId="13">#REF!</definedName>
    <definedName name="_MSVA01_V03" localSheetId="10">#REF!</definedName>
    <definedName name="_MSVA01_V03" localSheetId="11">#REF!</definedName>
    <definedName name="_MSVA01_V03" localSheetId="8">#REF!</definedName>
    <definedName name="_MSVA01_V03" localSheetId="2">#REF!</definedName>
    <definedName name="_MSVA01_V03" localSheetId="15">#REF!</definedName>
    <definedName name="_MSVA01_V03" localSheetId="16">#REF!</definedName>
    <definedName name="_MSVA01_V03" localSheetId="4">#REF!</definedName>
    <definedName name="_MSVA01_V03" localSheetId="6">#REF!</definedName>
    <definedName name="_MSVA01_V03">#REF!</definedName>
    <definedName name="_MSVA01_V03A" localSheetId="13">#REF!</definedName>
    <definedName name="_MSVA01_V03A" localSheetId="10">#REF!</definedName>
    <definedName name="_MSVA01_V03A" localSheetId="11">#REF!</definedName>
    <definedName name="_MSVA01_V03A" localSheetId="8">#REF!</definedName>
    <definedName name="_MSVA01_V03A" localSheetId="2">#REF!</definedName>
    <definedName name="_MSVA01_V03A" localSheetId="15">#REF!</definedName>
    <definedName name="_MSVA01_V03A" localSheetId="16">#REF!</definedName>
    <definedName name="_MSVA01_V03A" localSheetId="4">#REF!</definedName>
    <definedName name="_MSVA01_V03A" localSheetId="6">#REF!</definedName>
    <definedName name="_MSVA01_V03A">#REF!</definedName>
    <definedName name="_MSVA01_V03AP" localSheetId="13">#REF!</definedName>
    <definedName name="_MSVA01_V03AP" localSheetId="10">#REF!</definedName>
    <definedName name="_MSVA01_V03AP" localSheetId="11">#REF!</definedName>
    <definedName name="_MSVA01_V03AP" localSheetId="8">#REF!</definedName>
    <definedName name="_MSVA01_V03AP" localSheetId="2">#REF!</definedName>
    <definedName name="_MSVA01_V03AP" localSheetId="15">#REF!</definedName>
    <definedName name="_MSVA01_V03AP" localSheetId="16">#REF!</definedName>
    <definedName name="_MSVA01_V03AP" localSheetId="4">#REF!</definedName>
    <definedName name="_MSVA01_V03AP" localSheetId="6">#REF!</definedName>
    <definedName name="_MSVA01_V03AP">#REF!</definedName>
    <definedName name="_MSVA01_V03AP_Summ" localSheetId="13">#REF!</definedName>
    <definedName name="_MSVA01_V03AP_Summ" localSheetId="10">#REF!</definedName>
    <definedName name="_MSVA01_V03AP_Summ" localSheetId="11">#REF!</definedName>
    <definedName name="_MSVA01_V03AP_Summ" localSheetId="8">#REF!</definedName>
    <definedName name="_MSVA01_V03AP_Summ" localSheetId="2">#REF!</definedName>
    <definedName name="_MSVA01_V03AP_Summ" localSheetId="15">#REF!</definedName>
    <definedName name="_MSVA01_V03AP_Summ" localSheetId="16">#REF!</definedName>
    <definedName name="_MSVA01_V03AP_Summ" localSheetId="4">#REF!</definedName>
    <definedName name="_MSVA01_V03AP_Summ" localSheetId="6">#REF!</definedName>
    <definedName name="_MSVA01_V03AP_Summ">#REF!</definedName>
    <definedName name="_MSVA01_V03AT" localSheetId="13">#REF!</definedName>
    <definedName name="_MSVA01_V03AT" localSheetId="10">#REF!</definedName>
    <definedName name="_MSVA01_V03AT" localSheetId="11">#REF!</definedName>
    <definedName name="_MSVA01_V03AT" localSheetId="8">#REF!</definedName>
    <definedName name="_MSVA01_V03AT" localSheetId="2">#REF!</definedName>
    <definedName name="_MSVA01_V03AT" localSheetId="15">#REF!</definedName>
    <definedName name="_MSVA01_V03AT" localSheetId="16">#REF!</definedName>
    <definedName name="_MSVA01_V03AT" localSheetId="4">#REF!</definedName>
    <definedName name="_MSVA01_V03AT" localSheetId="6">#REF!</definedName>
    <definedName name="_MSVA01_V03AT">#REF!</definedName>
    <definedName name="_MSVA01_V03P" localSheetId="13">#REF!</definedName>
    <definedName name="_MSVA01_V03P" localSheetId="10">#REF!</definedName>
    <definedName name="_MSVA01_V03P" localSheetId="11">#REF!</definedName>
    <definedName name="_MSVA01_V03P" localSheetId="8">#REF!</definedName>
    <definedName name="_MSVA01_V03P" localSheetId="2">#REF!</definedName>
    <definedName name="_MSVA01_V03P" localSheetId="15">#REF!</definedName>
    <definedName name="_MSVA01_V03P" localSheetId="16">#REF!</definedName>
    <definedName name="_MSVA01_V03P" localSheetId="4">#REF!</definedName>
    <definedName name="_MSVA01_V03P" localSheetId="6">#REF!</definedName>
    <definedName name="_MSVA01_V03P">#REF!</definedName>
    <definedName name="_MSVA01_V03P_Summ" localSheetId="13">#REF!</definedName>
    <definedName name="_MSVA01_V03P_Summ" localSheetId="10">#REF!</definedName>
    <definedName name="_MSVA01_V03P_Summ" localSheetId="11">#REF!</definedName>
    <definedName name="_MSVA01_V03P_Summ" localSheetId="8">#REF!</definedName>
    <definedName name="_MSVA01_V03P_Summ" localSheetId="2">#REF!</definedName>
    <definedName name="_MSVA01_V03P_Summ" localSheetId="15">#REF!</definedName>
    <definedName name="_MSVA01_V03P_Summ" localSheetId="16">#REF!</definedName>
    <definedName name="_MSVA01_V03P_Summ" localSheetId="4">#REF!</definedName>
    <definedName name="_MSVA01_V03P_Summ" localSheetId="6">#REF!</definedName>
    <definedName name="_MSVA01_V03P_Summ">#REF!</definedName>
    <definedName name="_MSVA01_V03T" localSheetId="13">#REF!</definedName>
    <definedName name="_MSVA01_V03T" localSheetId="10">#REF!</definedName>
    <definedName name="_MSVA01_V03T" localSheetId="11">#REF!</definedName>
    <definedName name="_MSVA01_V03T" localSheetId="8">#REF!</definedName>
    <definedName name="_MSVA01_V03T" localSheetId="2">#REF!</definedName>
    <definedName name="_MSVA01_V03T" localSheetId="15">#REF!</definedName>
    <definedName name="_MSVA01_V03T" localSheetId="16">#REF!</definedName>
    <definedName name="_MSVA01_V03T" localSheetId="4">#REF!</definedName>
    <definedName name="_MSVA01_V03T" localSheetId="6">#REF!</definedName>
    <definedName name="_MSVA01_V03T">#REF!</definedName>
    <definedName name="_MSVA01_V04" localSheetId="13">#REF!</definedName>
    <definedName name="_MSVA01_V04" localSheetId="10">#REF!</definedName>
    <definedName name="_MSVA01_V04" localSheetId="11">#REF!</definedName>
    <definedName name="_MSVA01_V04" localSheetId="8">#REF!</definedName>
    <definedName name="_MSVA01_V04" localSheetId="2">#REF!</definedName>
    <definedName name="_MSVA01_V04" localSheetId="15">#REF!</definedName>
    <definedName name="_MSVA01_V04" localSheetId="16">#REF!</definedName>
    <definedName name="_MSVA01_V04" localSheetId="4">#REF!</definedName>
    <definedName name="_MSVA01_V04" localSheetId="6">#REF!</definedName>
    <definedName name="_MSVA01_V04">#REF!</definedName>
    <definedName name="_MSVA01_V04A" localSheetId="13">#REF!</definedName>
    <definedName name="_MSVA01_V04A" localSheetId="10">#REF!</definedName>
    <definedName name="_MSVA01_V04A" localSheetId="11">#REF!</definedName>
    <definedName name="_MSVA01_V04A" localSheetId="8">#REF!</definedName>
    <definedName name="_MSVA01_V04A" localSheetId="2">#REF!</definedName>
    <definedName name="_MSVA01_V04A" localSheetId="15">#REF!</definedName>
    <definedName name="_MSVA01_V04A" localSheetId="16">#REF!</definedName>
    <definedName name="_MSVA01_V04A" localSheetId="4">#REF!</definedName>
    <definedName name="_MSVA01_V04A" localSheetId="6">#REF!</definedName>
    <definedName name="_MSVA01_V04A">#REF!</definedName>
    <definedName name="_MSVA01_V04AP" localSheetId="13">#REF!</definedName>
    <definedName name="_MSVA01_V04AP" localSheetId="10">#REF!</definedName>
    <definedName name="_MSVA01_V04AP" localSheetId="11">#REF!</definedName>
    <definedName name="_MSVA01_V04AP" localSheetId="8">#REF!</definedName>
    <definedName name="_MSVA01_V04AP" localSheetId="2">#REF!</definedName>
    <definedName name="_MSVA01_V04AP" localSheetId="15">#REF!</definedName>
    <definedName name="_MSVA01_V04AP" localSheetId="16">#REF!</definedName>
    <definedName name="_MSVA01_V04AP" localSheetId="4">#REF!</definedName>
    <definedName name="_MSVA01_V04AP" localSheetId="6">#REF!</definedName>
    <definedName name="_MSVA01_V04AP">#REF!</definedName>
    <definedName name="_MSVA01_V04AP_Summ" localSheetId="13">#REF!</definedName>
    <definedName name="_MSVA01_V04AP_Summ" localSheetId="10">#REF!</definedName>
    <definedName name="_MSVA01_V04AP_Summ" localSheetId="11">#REF!</definedName>
    <definedName name="_MSVA01_V04AP_Summ" localSheetId="8">#REF!</definedName>
    <definedName name="_MSVA01_V04AP_Summ" localSheetId="2">#REF!</definedName>
    <definedName name="_MSVA01_V04AP_Summ" localSheetId="15">#REF!</definedName>
    <definedName name="_MSVA01_V04AP_Summ" localSheetId="16">#REF!</definedName>
    <definedName name="_MSVA01_V04AP_Summ" localSheetId="4">#REF!</definedName>
    <definedName name="_MSVA01_V04AP_Summ" localSheetId="6">#REF!</definedName>
    <definedName name="_MSVA01_V04AP_Summ">#REF!</definedName>
    <definedName name="_MSVA01_V04AT" localSheetId="13">#REF!</definedName>
    <definedName name="_MSVA01_V04AT" localSheetId="10">#REF!</definedName>
    <definedName name="_MSVA01_V04AT" localSheetId="11">#REF!</definedName>
    <definedName name="_MSVA01_V04AT" localSheetId="8">#REF!</definedName>
    <definedName name="_MSVA01_V04AT" localSheetId="2">#REF!</definedName>
    <definedName name="_MSVA01_V04AT" localSheetId="15">#REF!</definedName>
    <definedName name="_MSVA01_V04AT" localSheetId="16">#REF!</definedName>
    <definedName name="_MSVA01_V04AT" localSheetId="4">#REF!</definedName>
    <definedName name="_MSVA01_V04AT" localSheetId="6">#REF!</definedName>
    <definedName name="_MSVA01_V04AT">#REF!</definedName>
    <definedName name="_MSVA01_V04P" localSheetId="13">#REF!</definedName>
    <definedName name="_MSVA01_V04P" localSheetId="10">#REF!</definedName>
    <definedName name="_MSVA01_V04P" localSheetId="11">#REF!</definedName>
    <definedName name="_MSVA01_V04P" localSheetId="8">#REF!</definedName>
    <definedName name="_MSVA01_V04P" localSheetId="2">#REF!</definedName>
    <definedName name="_MSVA01_V04P" localSheetId="15">#REF!</definedName>
    <definedName name="_MSVA01_V04P" localSheetId="16">#REF!</definedName>
    <definedName name="_MSVA01_V04P" localSheetId="4">#REF!</definedName>
    <definedName name="_MSVA01_V04P" localSheetId="6">#REF!</definedName>
    <definedName name="_MSVA01_V04P">#REF!</definedName>
    <definedName name="_MSVA01_V04P_Summ" localSheetId="13">#REF!</definedName>
    <definedName name="_MSVA01_V04P_Summ" localSheetId="10">#REF!</definedName>
    <definedName name="_MSVA01_V04P_Summ" localSheetId="11">#REF!</definedName>
    <definedName name="_MSVA01_V04P_Summ" localSheetId="8">#REF!</definedName>
    <definedName name="_MSVA01_V04P_Summ" localSheetId="2">#REF!</definedName>
    <definedName name="_MSVA01_V04P_Summ" localSheetId="15">#REF!</definedName>
    <definedName name="_MSVA01_V04P_Summ" localSheetId="16">#REF!</definedName>
    <definedName name="_MSVA01_V04P_Summ" localSheetId="4">#REF!</definedName>
    <definedName name="_MSVA01_V04P_Summ" localSheetId="6">#REF!</definedName>
    <definedName name="_MSVA01_V04P_Summ">#REF!</definedName>
    <definedName name="_MSVA01_V04T" localSheetId="13">#REF!</definedName>
    <definedName name="_MSVA01_V04T" localSheetId="10">#REF!</definedName>
    <definedName name="_MSVA01_V04T" localSheetId="11">#REF!</definedName>
    <definedName name="_MSVA01_V04T" localSheetId="8">#REF!</definedName>
    <definedName name="_MSVA01_V04T" localSheetId="2">#REF!</definedName>
    <definedName name="_MSVA01_V04T" localSheetId="15">#REF!</definedName>
    <definedName name="_MSVA01_V04T" localSheetId="16">#REF!</definedName>
    <definedName name="_MSVA01_V04T" localSheetId="4">#REF!</definedName>
    <definedName name="_MSVA01_V04T" localSheetId="6">#REF!</definedName>
    <definedName name="_MSVA01_V04T">#REF!</definedName>
    <definedName name="_MSVA01_V05" localSheetId="13">#REF!</definedName>
    <definedName name="_MSVA01_V05" localSheetId="10">#REF!</definedName>
    <definedName name="_MSVA01_V05" localSheetId="11">#REF!</definedName>
    <definedName name="_MSVA01_V05" localSheetId="8">#REF!</definedName>
    <definedName name="_MSVA01_V05" localSheetId="2">#REF!</definedName>
    <definedName name="_MSVA01_V05" localSheetId="15">#REF!</definedName>
    <definedName name="_MSVA01_V05" localSheetId="16">#REF!</definedName>
    <definedName name="_MSVA01_V05" localSheetId="4">#REF!</definedName>
    <definedName name="_MSVA01_V05" localSheetId="6">#REF!</definedName>
    <definedName name="_MSVA01_V05">#REF!</definedName>
    <definedName name="_MSVA01_V05A" localSheetId="13">#REF!</definedName>
    <definedName name="_MSVA01_V05A" localSheetId="10">#REF!</definedName>
    <definedName name="_MSVA01_V05A" localSheetId="11">#REF!</definedName>
    <definedName name="_MSVA01_V05A" localSheetId="8">#REF!</definedName>
    <definedName name="_MSVA01_V05A" localSheetId="2">#REF!</definedName>
    <definedName name="_MSVA01_V05A" localSheetId="15">#REF!</definedName>
    <definedName name="_MSVA01_V05A" localSheetId="16">#REF!</definedName>
    <definedName name="_MSVA01_V05A" localSheetId="4">#REF!</definedName>
    <definedName name="_MSVA01_V05A" localSheetId="6">#REF!</definedName>
    <definedName name="_MSVA01_V05A">#REF!</definedName>
    <definedName name="_MSVA01_V05AP" localSheetId="13">#REF!</definedName>
    <definedName name="_MSVA01_V05AP" localSheetId="10">#REF!</definedName>
    <definedName name="_MSVA01_V05AP" localSheetId="11">#REF!</definedName>
    <definedName name="_MSVA01_V05AP" localSheetId="8">#REF!</definedName>
    <definedName name="_MSVA01_V05AP" localSheetId="2">#REF!</definedName>
    <definedName name="_MSVA01_V05AP" localSheetId="15">#REF!</definedName>
    <definedName name="_MSVA01_V05AP" localSheetId="16">#REF!</definedName>
    <definedName name="_MSVA01_V05AP" localSheetId="4">#REF!</definedName>
    <definedName name="_MSVA01_V05AP" localSheetId="6">#REF!</definedName>
    <definedName name="_MSVA01_V05AP">#REF!</definedName>
    <definedName name="_MSVA01_V05AP_Summ" localSheetId="13">#REF!</definedName>
    <definedName name="_MSVA01_V05AP_Summ" localSheetId="10">#REF!</definedName>
    <definedName name="_MSVA01_V05AP_Summ" localSheetId="11">#REF!</definedName>
    <definedName name="_MSVA01_V05AP_Summ" localSheetId="8">#REF!</definedName>
    <definedName name="_MSVA01_V05AP_Summ" localSheetId="2">#REF!</definedName>
    <definedName name="_MSVA01_V05AP_Summ" localSheetId="15">#REF!</definedName>
    <definedName name="_MSVA01_V05AP_Summ" localSheetId="16">#REF!</definedName>
    <definedName name="_MSVA01_V05AP_Summ" localSheetId="4">#REF!</definedName>
    <definedName name="_MSVA01_V05AP_Summ" localSheetId="6">#REF!</definedName>
    <definedName name="_MSVA01_V05AP_Summ">#REF!</definedName>
    <definedName name="_MSVA01_V05AT" localSheetId="13">#REF!</definedName>
    <definedName name="_MSVA01_V05AT" localSheetId="10">#REF!</definedName>
    <definedName name="_MSVA01_V05AT" localSheetId="11">#REF!</definedName>
    <definedName name="_MSVA01_V05AT" localSheetId="8">#REF!</definedName>
    <definedName name="_MSVA01_V05AT" localSheetId="2">#REF!</definedName>
    <definedName name="_MSVA01_V05AT" localSheetId="15">#REF!</definedName>
    <definedName name="_MSVA01_V05AT" localSheetId="16">#REF!</definedName>
    <definedName name="_MSVA01_V05AT" localSheetId="4">#REF!</definedName>
    <definedName name="_MSVA01_V05AT" localSheetId="6">#REF!</definedName>
    <definedName name="_MSVA01_V05AT">#REF!</definedName>
    <definedName name="_MSVA01_V05P" localSheetId="13">#REF!</definedName>
    <definedName name="_MSVA01_V05P" localSheetId="10">#REF!</definedName>
    <definedName name="_MSVA01_V05P" localSheetId="11">#REF!</definedName>
    <definedName name="_MSVA01_V05P" localSheetId="8">#REF!</definedName>
    <definedName name="_MSVA01_V05P" localSheetId="2">#REF!</definedName>
    <definedName name="_MSVA01_V05P" localSheetId="15">#REF!</definedName>
    <definedName name="_MSVA01_V05P" localSheetId="16">#REF!</definedName>
    <definedName name="_MSVA01_V05P" localSheetId="4">#REF!</definedName>
    <definedName name="_MSVA01_V05P" localSheetId="6">#REF!</definedName>
    <definedName name="_MSVA01_V05P">#REF!</definedName>
    <definedName name="_MSVA01_V05P_Summ" localSheetId="13">#REF!</definedName>
    <definedName name="_MSVA01_V05P_Summ" localSheetId="10">#REF!</definedName>
    <definedName name="_MSVA01_V05P_Summ" localSheetId="11">#REF!</definedName>
    <definedName name="_MSVA01_V05P_Summ" localSheetId="8">#REF!</definedName>
    <definedName name="_MSVA01_V05P_Summ" localSheetId="2">#REF!</definedName>
    <definedName name="_MSVA01_V05P_Summ" localSheetId="15">#REF!</definedName>
    <definedName name="_MSVA01_V05P_Summ" localSheetId="16">#REF!</definedName>
    <definedName name="_MSVA01_V05P_Summ" localSheetId="4">#REF!</definedName>
    <definedName name="_MSVA01_V05P_Summ" localSheetId="6">#REF!</definedName>
    <definedName name="_MSVA01_V05P_Summ">#REF!</definedName>
    <definedName name="_MSVA01_V05T" localSheetId="13">#REF!</definedName>
    <definedName name="_MSVA01_V05T" localSheetId="10">#REF!</definedName>
    <definedName name="_MSVA01_V05T" localSheetId="11">#REF!</definedName>
    <definedName name="_MSVA01_V05T" localSheetId="8">#REF!</definedName>
    <definedName name="_MSVA01_V05T" localSheetId="2">#REF!</definedName>
    <definedName name="_MSVA01_V05T" localSheetId="15">#REF!</definedName>
    <definedName name="_MSVA01_V05T" localSheetId="16">#REF!</definedName>
    <definedName name="_MSVA01_V05T" localSheetId="4">#REF!</definedName>
    <definedName name="_MSVA01_V05T" localSheetId="6">#REF!</definedName>
    <definedName name="_MSVA01_V05T">#REF!</definedName>
    <definedName name="_MSVA01_V06" localSheetId="13">#REF!</definedName>
    <definedName name="_MSVA01_V06" localSheetId="10">#REF!</definedName>
    <definedName name="_MSVA01_V06" localSheetId="11">#REF!</definedName>
    <definedName name="_MSVA01_V06" localSheetId="8">#REF!</definedName>
    <definedName name="_MSVA01_V06" localSheetId="2">#REF!</definedName>
    <definedName name="_MSVA01_V06" localSheetId="15">#REF!</definedName>
    <definedName name="_MSVA01_V06" localSheetId="16">#REF!</definedName>
    <definedName name="_MSVA01_V06" localSheetId="4">#REF!</definedName>
    <definedName name="_MSVA01_V06" localSheetId="6">#REF!</definedName>
    <definedName name="_MSVA01_V06">#REF!</definedName>
    <definedName name="_MSVA01_V06A" localSheetId="13">#REF!</definedName>
    <definedName name="_MSVA01_V06A" localSheetId="10">#REF!</definedName>
    <definedName name="_MSVA01_V06A" localSheetId="11">#REF!</definedName>
    <definedName name="_MSVA01_V06A" localSheetId="8">#REF!</definedName>
    <definedName name="_MSVA01_V06A" localSheetId="2">#REF!</definedName>
    <definedName name="_MSVA01_V06A" localSheetId="15">#REF!</definedName>
    <definedName name="_MSVA01_V06A" localSheetId="16">#REF!</definedName>
    <definedName name="_MSVA01_V06A" localSheetId="4">#REF!</definedName>
    <definedName name="_MSVA01_V06A" localSheetId="6">#REF!</definedName>
    <definedName name="_MSVA01_V06A">#REF!</definedName>
    <definedName name="_MSVA01_V06AP" localSheetId="13">#REF!</definedName>
    <definedName name="_MSVA01_V06AP" localSheetId="10">#REF!</definedName>
    <definedName name="_MSVA01_V06AP" localSheetId="11">#REF!</definedName>
    <definedName name="_MSVA01_V06AP" localSheetId="8">#REF!</definedName>
    <definedName name="_MSVA01_V06AP" localSheetId="2">#REF!</definedName>
    <definedName name="_MSVA01_V06AP" localSheetId="15">#REF!</definedName>
    <definedName name="_MSVA01_V06AP" localSheetId="16">#REF!</definedName>
    <definedName name="_MSVA01_V06AP" localSheetId="4">#REF!</definedName>
    <definedName name="_MSVA01_V06AP" localSheetId="6">#REF!</definedName>
    <definedName name="_MSVA01_V06AP">#REF!</definedName>
    <definedName name="_MSVA01_V06AP_Summ" localSheetId="13">#REF!</definedName>
    <definedName name="_MSVA01_V06AP_Summ" localSheetId="10">#REF!</definedName>
    <definedName name="_MSVA01_V06AP_Summ" localSheetId="11">#REF!</definedName>
    <definedName name="_MSVA01_V06AP_Summ" localSheetId="8">#REF!</definedName>
    <definedName name="_MSVA01_V06AP_Summ" localSheetId="2">#REF!</definedName>
    <definedName name="_MSVA01_V06AP_Summ" localSheetId="15">#REF!</definedName>
    <definedName name="_MSVA01_V06AP_Summ" localSheetId="16">#REF!</definedName>
    <definedName name="_MSVA01_V06AP_Summ" localSheetId="4">#REF!</definedName>
    <definedName name="_MSVA01_V06AP_Summ" localSheetId="6">#REF!</definedName>
    <definedName name="_MSVA01_V06AP_Summ">#REF!</definedName>
    <definedName name="_MSVA01_V06AT" localSheetId="13">#REF!</definedName>
    <definedName name="_MSVA01_V06AT" localSheetId="10">#REF!</definedName>
    <definedName name="_MSVA01_V06AT" localSheetId="11">#REF!</definedName>
    <definedName name="_MSVA01_V06AT" localSheetId="8">#REF!</definedName>
    <definedName name="_MSVA01_V06AT" localSheetId="2">#REF!</definedName>
    <definedName name="_MSVA01_V06AT" localSheetId="15">#REF!</definedName>
    <definedName name="_MSVA01_V06AT" localSheetId="16">#REF!</definedName>
    <definedName name="_MSVA01_V06AT" localSheetId="4">#REF!</definedName>
    <definedName name="_MSVA01_V06AT" localSheetId="6">#REF!</definedName>
    <definedName name="_MSVA01_V06AT">#REF!</definedName>
    <definedName name="_MSVA01_V06P" localSheetId="13">#REF!</definedName>
    <definedName name="_MSVA01_V06P" localSheetId="10">#REF!</definedName>
    <definedName name="_MSVA01_V06P" localSheetId="11">#REF!</definedName>
    <definedName name="_MSVA01_V06P" localSheetId="8">#REF!</definedName>
    <definedName name="_MSVA01_V06P" localSheetId="2">#REF!</definedName>
    <definedName name="_MSVA01_V06P" localSheetId="15">#REF!</definedName>
    <definedName name="_MSVA01_V06P" localSheetId="16">#REF!</definedName>
    <definedName name="_MSVA01_V06P" localSheetId="4">#REF!</definedName>
    <definedName name="_MSVA01_V06P" localSheetId="6">#REF!</definedName>
    <definedName name="_MSVA01_V06P">#REF!</definedName>
    <definedName name="_MSVA01_V06P_Summ" localSheetId="13">#REF!</definedName>
    <definedName name="_MSVA01_V06P_Summ" localSheetId="10">#REF!</definedName>
    <definedName name="_MSVA01_V06P_Summ" localSheetId="11">#REF!</definedName>
    <definedName name="_MSVA01_V06P_Summ" localSheetId="8">#REF!</definedName>
    <definedName name="_MSVA01_V06P_Summ" localSheetId="2">#REF!</definedName>
    <definedName name="_MSVA01_V06P_Summ" localSheetId="15">#REF!</definedName>
    <definedName name="_MSVA01_V06P_Summ" localSheetId="16">#REF!</definedName>
    <definedName name="_MSVA01_V06P_Summ" localSheetId="4">#REF!</definedName>
    <definedName name="_MSVA01_V06P_Summ" localSheetId="6">#REF!</definedName>
    <definedName name="_MSVA01_V06P_Summ">#REF!</definedName>
    <definedName name="_MSVA01_V06T" localSheetId="13">#REF!</definedName>
    <definedName name="_MSVA01_V06T" localSheetId="10">#REF!</definedName>
    <definedName name="_MSVA01_V06T" localSheetId="11">#REF!</definedName>
    <definedName name="_MSVA01_V06T" localSheetId="8">#REF!</definedName>
    <definedName name="_MSVA01_V06T" localSheetId="2">#REF!</definedName>
    <definedName name="_MSVA01_V06T" localSheetId="15">#REF!</definedName>
    <definedName name="_MSVA01_V06T" localSheetId="16">#REF!</definedName>
    <definedName name="_MSVA01_V06T" localSheetId="4">#REF!</definedName>
    <definedName name="_MSVA01_V06T" localSheetId="6">#REF!</definedName>
    <definedName name="_MSVA01_V06T">#REF!</definedName>
    <definedName name="_MSVA01_ValueSetDesc" localSheetId="13">#REF!</definedName>
    <definedName name="_MSVA01_ValueSetDesc" localSheetId="10">#REF!</definedName>
    <definedName name="_MSVA01_ValueSetDesc" localSheetId="11">#REF!</definedName>
    <definedName name="_MSVA01_ValueSetDesc" localSheetId="8">#REF!</definedName>
    <definedName name="_MSVA01_ValueSetDesc" localSheetId="2">#REF!</definedName>
    <definedName name="_MSVA01_ValueSetDesc" localSheetId="15">#REF!</definedName>
    <definedName name="_MSVA01_ValueSetDesc" localSheetId="16">#REF!</definedName>
    <definedName name="_MSVA01_ValueSetDesc" localSheetId="4">#REF!</definedName>
    <definedName name="_MSVA01_ValueSetDesc" localSheetId="6">#REF!</definedName>
    <definedName name="_MSVA01_ValueSetDesc">#REF!</definedName>
    <definedName name="_MSVA02_BMK" localSheetId="13">#REF!</definedName>
    <definedName name="_MSVA02_BMK" localSheetId="10">#REF!</definedName>
    <definedName name="_MSVA02_BMK" localSheetId="11">#REF!</definedName>
    <definedName name="_MSVA02_BMK" localSheetId="8">#REF!</definedName>
    <definedName name="_MSVA02_BMK" localSheetId="2">#REF!</definedName>
    <definedName name="_MSVA02_BMK" localSheetId="15">#REF!</definedName>
    <definedName name="_MSVA02_BMK" localSheetId="16">#REF!</definedName>
    <definedName name="_MSVA02_BMK" localSheetId="4">#REF!</definedName>
    <definedName name="_MSVA02_BMK" localSheetId="6">#REF!</definedName>
    <definedName name="_MSVA02_BMK">#REF!</definedName>
    <definedName name="_MSVA02_BMKAP" localSheetId="13">#REF!</definedName>
    <definedName name="_MSVA02_BMKAP" localSheetId="10">#REF!</definedName>
    <definedName name="_MSVA02_BMKAP" localSheetId="11">#REF!</definedName>
    <definedName name="_MSVA02_BMKAP" localSheetId="8">#REF!</definedName>
    <definedName name="_MSVA02_BMKAP" localSheetId="2">#REF!</definedName>
    <definedName name="_MSVA02_BMKAP" localSheetId="15">#REF!</definedName>
    <definedName name="_MSVA02_BMKAP" localSheetId="16">#REF!</definedName>
    <definedName name="_MSVA02_BMKAP" localSheetId="4">#REF!</definedName>
    <definedName name="_MSVA02_BMKAP" localSheetId="6">#REF!</definedName>
    <definedName name="_MSVA02_BMKAP">#REF!</definedName>
    <definedName name="_MSVA02_BMKAP_Summ" localSheetId="13">#REF!</definedName>
    <definedName name="_MSVA02_BMKAP_Summ" localSheetId="10">#REF!</definedName>
    <definedName name="_MSVA02_BMKAP_Summ" localSheetId="11">#REF!</definedName>
    <definedName name="_MSVA02_BMKAP_Summ" localSheetId="8">#REF!</definedName>
    <definedName name="_MSVA02_BMKAP_Summ" localSheetId="2">#REF!</definedName>
    <definedName name="_MSVA02_BMKAP_Summ" localSheetId="15">#REF!</definedName>
    <definedName name="_MSVA02_BMKAP_Summ" localSheetId="16">#REF!</definedName>
    <definedName name="_MSVA02_BMKAP_Summ" localSheetId="4">#REF!</definedName>
    <definedName name="_MSVA02_BMKAP_Summ" localSheetId="6">#REF!</definedName>
    <definedName name="_MSVA02_BMKAP_Summ">#REF!</definedName>
    <definedName name="_MSVA02_BMKP" localSheetId="13">#REF!</definedName>
    <definedName name="_MSVA02_BMKP" localSheetId="10">#REF!</definedName>
    <definedName name="_MSVA02_BMKP" localSheetId="11">#REF!</definedName>
    <definedName name="_MSVA02_BMKP" localSheetId="8">#REF!</definedName>
    <definedName name="_MSVA02_BMKP" localSheetId="2">#REF!</definedName>
    <definedName name="_MSVA02_BMKP" localSheetId="15">#REF!</definedName>
    <definedName name="_MSVA02_BMKP" localSheetId="16">#REF!</definedName>
    <definedName name="_MSVA02_BMKP" localSheetId="4">#REF!</definedName>
    <definedName name="_MSVA02_BMKP" localSheetId="6">#REF!</definedName>
    <definedName name="_MSVA02_BMKP">#REF!</definedName>
    <definedName name="_MSVA02_BMKP_Summ" localSheetId="13">#REF!</definedName>
    <definedName name="_MSVA02_BMKP_Summ" localSheetId="10">#REF!</definedName>
    <definedName name="_MSVA02_BMKP_Summ" localSheetId="11">#REF!</definedName>
    <definedName name="_MSVA02_BMKP_Summ" localSheetId="8">#REF!</definedName>
    <definedName name="_MSVA02_BMKP_Summ" localSheetId="2">#REF!</definedName>
    <definedName name="_MSVA02_BMKP_Summ" localSheetId="15">#REF!</definedName>
    <definedName name="_MSVA02_BMKP_Summ" localSheetId="16">#REF!</definedName>
    <definedName name="_MSVA02_BMKP_Summ" localSheetId="4">#REF!</definedName>
    <definedName name="_MSVA02_BMKP_Summ" localSheetId="6">#REF!</definedName>
    <definedName name="_MSVA02_BMKP_Summ">#REF!</definedName>
    <definedName name="_MSVA02_BMKT" localSheetId="13">#REF!</definedName>
    <definedName name="_MSVA02_BMKT" localSheetId="10">#REF!</definedName>
    <definedName name="_MSVA02_BMKT" localSheetId="11">#REF!</definedName>
    <definedName name="_MSVA02_BMKT" localSheetId="8">#REF!</definedName>
    <definedName name="_MSVA02_BMKT" localSheetId="2">#REF!</definedName>
    <definedName name="_MSVA02_BMKT" localSheetId="15">#REF!</definedName>
    <definedName name="_MSVA02_BMKT" localSheetId="16">#REF!</definedName>
    <definedName name="_MSVA02_BMKT" localSheetId="4">#REF!</definedName>
    <definedName name="_MSVA02_BMKT" localSheetId="6">#REF!</definedName>
    <definedName name="_MSVA02_BMKT">#REF!</definedName>
    <definedName name="_MSVA02_NGroupName" localSheetId="13">#REF!</definedName>
    <definedName name="_MSVA02_NGroupName" localSheetId="10">#REF!</definedName>
    <definedName name="_MSVA02_NGroupName" localSheetId="11">#REF!</definedName>
    <definedName name="_MSVA02_NGroupName" localSheetId="8">#REF!</definedName>
    <definedName name="_MSVA02_NGroupName" localSheetId="2">#REF!</definedName>
    <definedName name="_MSVA02_NGroupName" localSheetId="15">#REF!</definedName>
    <definedName name="_MSVA02_NGroupName" localSheetId="16">#REF!</definedName>
    <definedName name="_MSVA02_NGroupName" localSheetId="4">#REF!</definedName>
    <definedName name="_MSVA02_NGroupName" localSheetId="6">#REF!</definedName>
    <definedName name="_MSVA02_NGroupName">#REF!</definedName>
    <definedName name="_MSVA02_OutputCurrency" localSheetId="13">#REF!</definedName>
    <definedName name="_MSVA02_OutputCurrency" localSheetId="10">#REF!</definedName>
    <definedName name="_MSVA02_OutputCurrency" localSheetId="11">#REF!</definedName>
    <definedName name="_MSVA02_OutputCurrency" localSheetId="8">#REF!</definedName>
    <definedName name="_MSVA02_OutputCurrency" localSheetId="2">#REF!</definedName>
    <definedName name="_MSVA02_OutputCurrency" localSheetId="15">#REF!</definedName>
    <definedName name="_MSVA02_OutputCurrency" localSheetId="16">#REF!</definedName>
    <definedName name="_MSVA02_OutputCurrency" localSheetId="4">#REF!</definedName>
    <definedName name="_MSVA02_OutputCurrency" localSheetId="6">#REF!</definedName>
    <definedName name="_MSVA02_OutputCurrency">#REF!</definedName>
    <definedName name="_MSVA02_V01" localSheetId="13">#REF!</definedName>
    <definedName name="_MSVA02_V01" localSheetId="10">#REF!</definedName>
    <definedName name="_MSVA02_V01" localSheetId="11">#REF!</definedName>
    <definedName name="_MSVA02_V01" localSheetId="8">#REF!</definedName>
    <definedName name="_MSVA02_V01" localSheetId="2">#REF!</definedName>
    <definedName name="_MSVA02_V01" localSheetId="15">#REF!</definedName>
    <definedName name="_MSVA02_V01" localSheetId="16">#REF!</definedName>
    <definedName name="_MSVA02_V01" localSheetId="4">#REF!</definedName>
    <definedName name="_MSVA02_V01" localSheetId="6">#REF!</definedName>
    <definedName name="_MSVA02_V01">#REF!</definedName>
    <definedName name="_MSVA02_V01AP" localSheetId="13">#REF!</definedName>
    <definedName name="_MSVA02_V01AP" localSheetId="10">#REF!</definedName>
    <definedName name="_MSVA02_V01AP" localSheetId="11">#REF!</definedName>
    <definedName name="_MSVA02_V01AP" localSheetId="8">#REF!</definedName>
    <definedName name="_MSVA02_V01AP" localSheetId="2">#REF!</definedName>
    <definedName name="_MSVA02_V01AP" localSheetId="15">#REF!</definedName>
    <definedName name="_MSVA02_V01AP" localSheetId="16">#REF!</definedName>
    <definedName name="_MSVA02_V01AP" localSheetId="4">#REF!</definedName>
    <definedName name="_MSVA02_V01AP" localSheetId="6">#REF!</definedName>
    <definedName name="_MSVA02_V01AP">#REF!</definedName>
    <definedName name="_MSVA02_V01AP_Summ" localSheetId="13">#REF!</definedName>
    <definedName name="_MSVA02_V01AP_Summ" localSheetId="10">#REF!</definedName>
    <definedName name="_MSVA02_V01AP_Summ" localSheetId="11">#REF!</definedName>
    <definedName name="_MSVA02_V01AP_Summ" localSheetId="8">#REF!</definedName>
    <definedName name="_MSVA02_V01AP_Summ" localSheetId="2">#REF!</definedName>
    <definedName name="_MSVA02_V01AP_Summ" localSheetId="15">#REF!</definedName>
    <definedName name="_MSVA02_V01AP_Summ" localSheetId="16">#REF!</definedName>
    <definedName name="_MSVA02_V01AP_Summ" localSheetId="4">#REF!</definedName>
    <definedName name="_MSVA02_V01AP_Summ" localSheetId="6">#REF!</definedName>
    <definedName name="_MSVA02_V01AP_Summ">#REF!</definedName>
    <definedName name="_MSVA02_V01P" localSheetId="13">#REF!</definedName>
    <definedName name="_MSVA02_V01P" localSheetId="10">#REF!</definedName>
    <definedName name="_MSVA02_V01P" localSheetId="11">#REF!</definedName>
    <definedName name="_MSVA02_V01P" localSheetId="8">#REF!</definedName>
    <definedName name="_MSVA02_V01P" localSheetId="2">#REF!</definedName>
    <definedName name="_MSVA02_V01P" localSheetId="15">#REF!</definedName>
    <definedName name="_MSVA02_V01P" localSheetId="16">#REF!</definedName>
    <definedName name="_MSVA02_V01P" localSheetId="4">#REF!</definedName>
    <definedName name="_MSVA02_V01P" localSheetId="6">#REF!</definedName>
    <definedName name="_MSVA02_V01P">#REF!</definedName>
    <definedName name="_MSVA02_V01P_Summ" localSheetId="13">#REF!</definedName>
    <definedName name="_MSVA02_V01P_Summ" localSheetId="10">#REF!</definedName>
    <definedName name="_MSVA02_V01P_Summ" localSheetId="11">#REF!</definedName>
    <definedName name="_MSVA02_V01P_Summ" localSheetId="8">#REF!</definedName>
    <definedName name="_MSVA02_V01P_Summ" localSheetId="2">#REF!</definedName>
    <definedName name="_MSVA02_V01P_Summ" localSheetId="15">#REF!</definedName>
    <definedName name="_MSVA02_V01P_Summ" localSheetId="16">#REF!</definedName>
    <definedName name="_MSVA02_V01P_Summ" localSheetId="4">#REF!</definedName>
    <definedName name="_MSVA02_V01P_Summ" localSheetId="6">#REF!</definedName>
    <definedName name="_MSVA02_V01P_Summ">#REF!</definedName>
    <definedName name="_MSVA02_V01T" localSheetId="13">#REF!</definedName>
    <definedName name="_MSVA02_V01T" localSheetId="10">#REF!</definedName>
    <definedName name="_MSVA02_V01T" localSheetId="11">#REF!</definedName>
    <definedName name="_MSVA02_V01T" localSheetId="8">#REF!</definedName>
    <definedName name="_MSVA02_V01T" localSheetId="2">#REF!</definedName>
    <definedName name="_MSVA02_V01T" localSheetId="15">#REF!</definedName>
    <definedName name="_MSVA02_V01T" localSheetId="16">#REF!</definedName>
    <definedName name="_MSVA02_V01T" localSheetId="4">#REF!</definedName>
    <definedName name="_MSVA02_V01T" localSheetId="6">#REF!</definedName>
    <definedName name="_MSVA02_V01T">#REF!</definedName>
    <definedName name="_MSVA02_V02" localSheetId="13">#REF!</definedName>
    <definedName name="_MSVA02_V02" localSheetId="10">#REF!</definedName>
    <definedName name="_MSVA02_V02" localSheetId="11">#REF!</definedName>
    <definedName name="_MSVA02_V02" localSheetId="8">#REF!</definedName>
    <definedName name="_MSVA02_V02" localSheetId="2">#REF!</definedName>
    <definedName name="_MSVA02_V02" localSheetId="15">#REF!</definedName>
    <definedName name="_MSVA02_V02" localSheetId="16">#REF!</definedName>
    <definedName name="_MSVA02_V02" localSheetId="4">#REF!</definedName>
    <definedName name="_MSVA02_V02" localSheetId="6">#REF!</definedName>
    <definedName name="_MSVA02_V02">#REF!</definedName>
    <definedName name="_MSVA02_V02A" localSheetId="13">#REF!</definedName>
    <definedName name="_MSVA02_V02A" localSheetId="10">#REF!</definedName>
    <definedName name="_MSVA02_V02A" localSheetId="11">#REF!</definedName>
    <definedName name="_MSVA02_V02A" localSheetId="8">#REF!</definedName>
    <definedName name="_MSVA02_V02A" localSheetId="2">#REF!</definedName>
    <definedName name="_MSVA02_V02A" localSheetId="15">#REF!</definedName>
    <definedName name="_MSVA02_V02A" localSheetId="16">#REF!</definedName>
    <definedName name="_MSVA02_V02A" localSheetId="4">#REF!</definedName>
    <definedName name="_MSVA02_V02A" localSheetId="6">#REF!</definedName>
    <definedName name="_MSVA02_V02A">#REF!</definedName>
    <definedName name="_MSVA02_V02AP" localSheetId="13">#REF!</definedName>
    <definedName name="_MSVA02_V02AP" localSheetId="10">#REF!</definedName>
    <definedName name="_MSVA02_V02AP" localSheetId="11">#REF!</definedName>
    <definedName name="_MSVA02_V02AP" localSheetId="8">#REF!</definedName>
    <definedName name="_MSVA02_V02AP" localSheetId="2">#REF!</definedName>
    <definedName name="_MSVA02_V02AP" localSheetId="15">#REF!</definedName>
    <definedName name="_MSVA02_V02AP" localSheetId="16">#REF!</definedName>
    <definedName name="_MSVA02_V02AP" localSheetId="4">#REF!</definedName>
    <definedName name="_MSVA02_V02AP" localSheetId="6">#REF!</definedName>
    <definedName name="_MSVA02_V02AP">#REF!</definedName>
    <definedName name="_MSVA02_V02AP_Summ" localSheetId="13">#REF!</definedName>
    <definedName name="_MSVA02_V02AP_Summ" localSheetId="10">#REF!</definedName>
    <definedName name="_MSVA02_V02AP_Summ" localSheetId="11">#REF!</definedName>
    <definedName name="_MSVA02_V02AP_Summ" localSheetId="8">#REF!</definedName>
    <definedName name="_MSVA02_V02AP_Summ" localSheetId="2">#REF!</definedName>
    <definedName name="_MSVA02_V02AP_Summ" localSheetId="15">#REF!</definedName>
    <definedName name="_MSVA02_V02AP_Summ" localSheetId="16">#REF!</definedName>
    <definedName name="_MSVA02_V02AP_Summ" localSheetId="4">#REF!</definedName>
    <definedName name="_MSVA02_V02AP_Summ" localSheetId="6">#REF!</definedName>
    <definedName name="_MSVA02_V02AP_Summ">#REF!</definedName>
    <definedName name="_MSVA02_V02AT" localSheetId="13">#REF!</definedName>
    <definedName name="_MSVA02_V02AT" localSheetId="10">#REF!</definedName>
    <definedName name="_MSVA02_V02AT" localSheetId="11">#REF!</definedName>
    <definedName name="_MSVA02_V02AT" localSheetId="8">#REF!</definedName>
    <definedName name="_MSVA02_V02AT" localSheetId="2">#REF!</definedName>
    <definedName name="_MSVA02_V02AT" localSheetId="15">#REF!</definedName>
    <definedName name="_MSVA02_V02AT" localSheetId="16">#REF!</definedName>
    <definedName name="_MSVA02_V02AT" localSheetId="4">#REF!</definedName>
    <definedName name="_MSVA02_V02AT" localSheetId="6">#REF!</definedName>
    <definedName name="_MSVA02_V02AT">#REF!</definedName>
    <definedName name="_MSVA02_V02P" localSheetId="13">#REF!</definedName>
    <definedName name="_MSVA02_V02P" localSheetId="10">#REF!</definedName>
    <definedName name="_MSVA02_V02P" localSheetId="11">#REF!</definedName>
    <definedName name="_MSVA02_V02P" localSheetId="8">#REF!</definedName>
    <definedName name="_MSVA02_V02P" localSheetId="2">#REF!</definedName>
    <definedName name="_MSVA02_V02P" localSheetId="15">#REF!</definedName>
    <definedName name="_MSVA02_V02P" localSheetId="16">#REF!</definedName>
    <definedName name="_MSVA02_V02P" localSheetId="4">#REF!</definedName>
    <definedName name="_MSVA02_V02P" localSheetId="6">#REF!</definedName>
    <definedName name="_MSVA02_V02P">#REF!</definedName>
    <definedName name="_MSVA02_V02P_Summ" localSheetId="13">#REF!</definedName>
    <definedName name="_MSVA02_V02P_Summ" localSheetId="10">#REF!</definedName>
    <definedName name="_MSVA02_V02P_Summ" localSheetId="11">#REF!</definedName>
    <definedName name="_MSVA02_V02P_Summ" localSheetId="8">#REF!</definedName>
    <definedName name="_MSVA02_V02P_Summ" localSheetId="2">#REF!</definedName>
    <definedName name="_MSVA02_V02P_Summ" localSheetId="15">#REF!</definedName>
    <definedName name="_MSVA02_V02P_Summ" localSheetId="16">#REF!</definedName>
    <definedName name="_MSVA02_V02P_Summ" localSheetId="4">#REF!</definedName>
    <definedName name="_MSVA02_V02P_Summ" localSheetId="6">#REF!</definedName>
    <definedName name="_MSVA02_V02P_Summ">#REF!</definedName>
    <definedName name="_MSVA02_V02T" localSheetId="13">#REF!</definedName>
    <definedName name="_MSVA02_V02T" localSheetId="10">#REF!</definedName>
    <definedName name="_MSVA02_V02T" localSheetId="11">#REF!</definedName>
    <definedName name="_MSVA02_V02T" localSheetId="8">#REF!</definedName>
    <definedName name="_MSVA02_V02T" localSheetId="2">#REF!</definedName>
    <definedName name="_MSVA02_V02T" localSheetId="15">#REF!</definedName>
    <definedName name="_MSVA02_V02T" localSheetId="16">#REF!</definedName>
    <definedName name="_MSVA02_V02T" localSheetId="4">#REF!</definedName>
    <definedName name="_MSVA02_V02T" localSheetId="6">#REF!</definedName>
    <definedName name="_MSVA02_V02T">#REF!</definedName>
    <definedName name="_MSVA02_V03" localSheetId="13">#REF!</definedName>
    <definedName name="_MSVA02_V03" localSheetId="10">#REF!</definedName>
    <definedName name="_MSVA02_V03" localSheetId="11">#REF!</definedName>
    <definedName name="_MSVA02_V03" localSheetId="8">#REF!</definedName>
    <definedName name="_MSVA02_V03" localSheetId="2">#REF!</definedName>
    <definedName name="_MSVA02_V03" localSheetId="15">#REF!</definedName>
    <definedName name="_MSVA02_V03" localSheetId="16">#REF!</definedName>
    <definedName name="_MSVA02_V03" localSheetId="4">#REF!</definedName>
    <definedName name="_MSVA02_V03" localSheetId="6">#REF!</definedName>
    <definedName name="_MSVA02_V03">#REF!</definedName>
    <definedName name="_MSVA02_V03A" localSheetId="13">#REF!</definedName>
    <definedName name="_MSVA02_V03A" localSheetId="10">#REF!</definedName>
    <definedName name="_MSVA02_V03A" localSheetId="11">#REF!</definedName>
    <definedName name="_MSVA02_V03A" localSheetId="8">#REF!</definedName>
    <definedName name="_MSVA02_V03A" localSheetId="2">#REF!</definedName>
    <definedName name="_MSVA02_V03A" localSheetId="15">#REF!</definedName>
    <definedName name="_MSVA02_V03A" localSheetId="16">#REF!</definedName>
    <definedName name="_MSVA02_V03A" localSheetId="4">#REF!</definedName>
    <definedName name="_MSVA02_V03A" localSheetId="6">#REF!</definedName>
    <definedName name="_MSVA02_V03A">#REF!</definedName>
    <definedName name="_MSVA02_V03AP" localSheetId="13">#REF!</definedName>
    <definedName name="_MSVA02_V03AP" localSheetId="10">#REF!</definedName>
    <definedName name="_MSVA02_V03AP" localSheetId="11">#REF!</definedName>
    <definedName name="_MSVA02_V03AP" localSheetId="8">#REF!</definedName>
    <definedName name="_MSVA02_V03AP" localSheetId="2">#REF!</definedName>
    <definedName name="_MSVA02_V03AP" localSheetId="15">#REF!</definedName>
    <definedName name="_MSVA02_V03AP" localSheetId="16">#REF!</definedName>
    <definedName name="_MSVA02_V03AP" localSheetId="4">#REF!</definedName>
    <definedName name="_MSVA02_V03AP" localSheetId="6">#REF!</definedName>
    <definedName name="_MSVA02_V03AP">#REF!</definedName>
    <definedName name="_MSVA02_V03AP_Summ" localSheetId="13">#REF!</definedName>
    <definedName name="_MSVA02_V03AP_Summ" localSheetId="10">#REF!</definedName>
    <definedName name="_MSVA02_V03AP_Summ" localSheetId="11">#REF!</definedName>
    <definedName name="_MSVA02_V03AP_Summ" localSheetId="8">#REF!</definedName>
    <definedName name="_MSVA02_V03AP_Summ" localSheetId="2">#REF!</definedName>
    <definedName name="_MSVA02_V03AP_Summ" localSheetId="15">#REF!</definedName>
    <definedName name="_MSVA02_V03AP_Summ" localSheetId="16">#REF!</definedName>
    <definedName name="_MSVA02_V03AP_Summ" localSheetId="4">#REF!</definedName>
    <definedName name="_MSVA02_V03AP_Summ" localSheetId="6">#REF!</definedName>
    <definedName name="_MSVA02_V03AP_Summ">#REF!</definedName>
    <definedName name="_MSVA02_V03AT" localSheetId="13">#REF!</definedName>
    <definedName name="_MSVA02_V03AT" localSheetId="10">#REF!</definedName>
    <definedName name="_MSVA02_V03AT" localSheetId="11">#REF!</definedName>
    <definedName name="_MSVA02_V03AT" localSheetId="8">#REF!</definedName>
    <definedName name="_MSVA02_V03AT" localSheetId="2">#REF!</definedName>
    <definedName name="_MSVA02_V03AT" localSheetId="15">#REF!</definedName>
    <definedName name="_MSVA02_V03AT" localSheetId="16">#REF!</definedName>
    <definedName name="_MSVA02_V03AT" localSheetId="4">#REF!</definedName>
    <definedName name="_MSVA02_V03AT" localSheetId="6">#REF!</definedName>
    <definedName name="_MSVA02_V03AT">#REF!</definedName>
    <definedName name="_MSVA02_V03P" localSheetId="13">#REF!</definedName>
    <definedName name="_MSVA02_V03P" localSheetId="10">#REF!</definedName>
    <definedName name="_MSVA02_V03P" localSheetId="11">#REF!</definedName>
    <definedName name="_MSVA02_V03P" localSheetId="8">#REF!</definedName>
    <definedName name="_MSVA02_V03P" localSheetId="2">#REF!</definedName>
    <definedName name="_MSVA02_V03P" localSheetId="15">#REF!</definedName>
    <definedName name="_MSVA02_V03P" localSheetId="16">#REF!</definedName>
    <definedName name="_MSVA02_V03P" localSheetId="4">#REF!</definedName>
    <definedName name="_MSVA02_V03P" localSheetId="6">#REF!</definedName>
    <definedName name="_MSVA02_V03P">#REF!</definedName>
    <definedName name="_MSVA02_V03P_Summ" localSheetId="13">#REF!</definedName>
    <definedName name="_MSVA02_V03P_Summ" localSheetId="10">#REF!</definedName>
    <definedName name="_MSVA02_V03P_Summ" localSheetId="11">#REF!</definedName>
    <definedName name="_MSVA02_V03P_Summ" localSheetId="8">#REF!</definedName>
    <definedName name="_MSVA02_V03P_Summ" localSheetId="2">#REF!</definedName>
    <definedName name="_MSVA02_V03P_Summ" localSheetId="15">#REF!</definedName>
    <definedName name="_MSVA02_V03P_Summ" localSheetId="16">#REF!</definedName>
    <definedName name="_MSVA02_V03P_Summ" localSheetId="4">#REF!</definedName>
    <definedName name="_MSVA02_V03P_Summ" localSheetId="6">#REF!</definedName>
    <definedName name="_MSVA02_V03P_Summ">#REF!</definedName>
    <definedName name="_MSVA02_V03T" localSheetId="13">#REF!</definedName>
    <definedName name="_MSVA02_V03T" localSheetId="10">#REF!</definedName>
    <definedName name="_MSVA02_V03T" localSheetId="11">#REF!</definedName>
    <definedName name="_MSVA02_V03T" localSheetId="8">#REF!</definedName>
    <definedName name="_MSVA02_V03T" localSheetId="2">#REF!</definedName>
    <definedName name="_MSVA02_V03T" localSheetId="15">#REF!</definedName>
    <definedName name="_MSVA02_V03T" localSheetId="16">#REF!</definedName>
    <definedName name="_MSVA02_V03T" localSheetId="4">#REF!</definedName>
    <definedName name="_MSVA02_V03T" localSheetId="6">#REF!</definedName>
    <definedName name="_MSVA02_V03T">#REF!</definedName>
    <definedName name="_MSVA02_V04" localSheetId="13">#REF!</definedName>
    <definedName name="_MSVA02_V04" localSheetId="10">#REF!</definedName>
    <definedName name="_MSVA02_V04" localSheetId="11">#REF!</definedName>
    <definedName name="_MSVA02_V04" localSheetId="8">#REF!</definedName>
    <definedName name="_MSVA02_V04" localSheetId="2">#REF!</definedName>
    <definedName name="_MSVA02_V04" localSheetId="15">#REF!</definedName>
    <definedName name="_MSVA02_V04" localSheetId="16">#REF!</definedName>
    <definedName name="_MSVA02_V04" localSheetId="4">#REF!</definedName>
    <definedName name="_MSVA02_V04" localSheetId="6">#REF!</definedName>
    <definedName name="_MSVA02_V04">#REF!</definedName>
    <definedName name="_MSVA02_V04A" localSheetId="13">#REF!</definedName>
    <definedName name="_MSVA02_V04A" localSheetId="10">#REF!</definedName>
    <definedName name="_MSVA02_V04A" localSheetId="11">#REF!</definedName>
    <definedName name="_MSVA02_V04A" localSheetId="8">#REF!</definedName>
    <definedName name="_MSVA02_V04A" localSheetId="2">#REF!</definedName>
    <definedName name="_MSVA02_V04A" localSheetId="15">#REF!</definedName>
    <definedName name="_MSVA02_V04A" localSheetId="16">#REF!</definedName>
    <definedName name="_MSVA02_V04A" localSheetId="4">#REF!</definedName>
    <definedName name="_MSVA02_V04A" localSheetId="6">#REF!</definedName>
    <definedName name="_MSVA02_V04A">#REF!</definedName>
    <definedName name="_MSVA02_V04AP" localSheetId="13">#REF!</definedName>
    <definedName name="_MSVA02_V04AP" localSheetId="10">#REF!</definedName>
    <definedName name="_MSVA02_V04AP" localSheetId="11">#REF!</definedName>
    <definedName name="_MSVA02_V04AP" localSheetId="8">#REF!</definedName>
    <definedName name="_MSVA02_V04AP" localSheetId="2">#REF!</definedName>
    <definedName name="_MSVA02_V04AP" localSheetId="15">#REF!</definedName>
    <definedName name="_MSVA02_V04AP" localSheetId="16">#REF!</definedName>
    <definedName name="_MSVA02_V04AP" localSheetId="4">#REF!</definedName>
    <definedName name="_MSVA02_V04AP" localSheetId="6">#REF!</definedName>
    <definedName name="_MSVA02_V04AP">#REF!</definedName>
    <definedName name="_MSVA02_V04AP_Summ" localSheetId="13">#REF!</definedName>
    <definedName name="_MSVA02_V04AP_Summ" localSheetId="10">#REF!</definedName>
    <definedName name="_MSVA02_V04AP_Summ" localSheetId="11">#REF!</definedName>
    <definedName name="_MSVA02_V04AP_Summ" localSheetId="8">#REF!</definedName>
    <definedName name="_MSVA02_V04AP_Summ" localSheetId="2">#REF!</definedName>
    <definedName name="_MSVA02_V04AP_Summ" localSheetId="15">#REF!</definedName>
    <definedName name="_MSVA02_V04AP_Summ" localSheetId="16">#REF!</definedName>
    <definedName name="_MSVA02_V04AP_Summ" localSheetId="4">#REF!</definedName>
    <definedName name="_MSVA02_V04AP_Summ" localSheetId="6">#REF!</definedName>
    <definedName name="_MSVA02_V04AP_Summ">#REF!</definedName>
    <definedName name="_MSVA02_V04AT" localSheetId="13">#REF!</definedName>
    <definedName name="_MSVA02_V04AT" localSheetId="10">#REF!</definedName>
    <definedName name="_MSVA02_V04AT" localSheetId="11">#REF!</definedName>
    <definedName name="_MSVA02_V04AT" localSheetId="8">#REF!</definedName>
    <definedName name="_MSVA02_V04AT" localSheetId="2">#REF!</definedName>
    <definedName name="_MSVA02_V04AT" localSheetId="15">#REF!</definedName>
    <definedName name="_MSVA02_V04AT" localSheetId="16">#REF!</definedName>
    <definedName name="_MSVA02_V04AT" localSheetId="4">#REF!</definedName>
    <definedName name="_MSVA02_V04AT" localSheetId="6">#REF!</definedName>
    <definedName name="_MSVA02_V04AT">#REF!</definedName>
    <definedName name="_MSVA02_V04P" localSheetId="13">#REF!</definedName>
    <definedName name="_MSVA02_V04P" localSheetId="10">#REF!</definedName>
    <definedName name="_MSVA02_V04P" localSheetId="11">#REF!</definedName>
    <definedName name="_MSVA02_V04P" localSheetId="8">#REF!</definedName>
    <definedName name="_MSVA02_V04P" localSheetId="2">#REF!</definedName>
    <definedName name="_MSVA02_V04P" localSheetId="15">#REF!</definedName>
    <definedName name="_MSVA02_V04P" localSheetId="16">#REF!</definedName>
    <definedName name="_MSVA02_V04P" localSheetId="4">#REF!</definedName>
    <definedName name="_MSVA02_V04P" localSheetId="6">#REF!</definedName>
    <definedName name="_MSVA02_V04P">#REF!</definedName>
    <definedName name="_MSVA02_V04P_Summ" localSheetId="13">#REF!</definedName>
    <definedName name="_MSVA02_V04P_Summ" localSheetId="10">#REF!</definedName>
    <definedName name="_MSVA02_V04P_Summ" localSheetId="11">#REF!</definedName>
    <definedName name="_MSVA02_V04P_Summ" localSheetId="8">#REF!</definedName>
    <definedName name="_MSVA02_V04P_Summ" localSheetId="2">#REF!</definedName>
    <definedName name="_MSVA02_V04P_Summ" localSheetId="15">#REF!</definedName>
    <definedName name="_MSVA02_V04P_Summ" localSheetId="16">#REF!</definedName>
    <definedName name="_MSVA02_V04P_Summ" localSheetId="4">#REF!</definedName>
    <definedName name="_MSVA02_V04P_Summ" localSheetId="6">#REF!</definedName>
    <definedName name="_MSVA02_V04P_Summ">#REF!</definedName>
    <definedName name="_MSVA02_V04T" localSheetId="13">#REF!</definedName>
    <definedName name="_MSVA02_V04T" localSheetId="10">#REF!</definedName>
    <definedName name="_MSVA02_V04T" localSheetId="11">#REF!</definedName>
    <definedName name="_MSVA02_V04T" localSheetId="8">#REF!</definedName>
    <definedName name="_MSVA02_V04T" localSheetId="2">#REF!</definedName>
    <definedName name="_MSVA02_V04T" localSheetId="15">#REF!</definedName>
    <definedName name="_MSVA02_V04T" localSheetId="16">#REF!</definedName>
    <definedName name="_MSVA02_V04T" localSheetId="4">#REF!</definedName>
    <definedName name="_MSVA02_V04T" localSheetId="6">#REF!</definedName>
    <definedName name="_MSVA02_V04T">#REF!</definedName>
    <definedName name="_MSVA02_V05" localSheetId="13">#REF!</definedName>
    <definedName name="_MSVA02_V05" localSheetId="10">#REF!</definedName>
    <definedName name="_MSVA02_V05" localSheetId="11">#REF!</definedName>
    <definedName name="_MSVA02_V05" localSheetId="8">#REF!</definedName>
    <definedName name="_MSVA02_V05" localSheetId="2">#REF!</definedName>
    <definedName name="_MSVA02_V05" localSheetId="15">#REF!</definedName>
    <definedName name="_MSVA02_V05" localSheetId="16">#REF!</definedName>
    <definedName name="_MSVA02_V05" localSheetId="4">#REF!</definedName>
    <definedName name="_MSVA02_V05" localSheetId="6">#REF!</definedName>
    <definedName name="_MSVA02_V05">#REF!</definedName>
    <definedName name="_MSVA02_V05A" localSheetId="13">#REF!</definedName>
    <definedName name="_MSVA02_V05A" localSheetId="10">#REF!</definedName>
    <definedName name="_MSVA02_V05A" localSheetId="11">#REF!</definedName>
    <definedName name="_MSVA02_V05A" localSheetId="8">#REF!</definedName>
    <definedName name="_MSVA02_V05A" localSheetId="2">#REF!</definedName>
    <definedName name="_MSVA02_V05A" localSheetId="15">#REF!</definedName>
    <definedName name="_MSVA02_V05A" localSheetId="16">#REF!</definedName>
    <definedName name="_MSVA02_V05A" localSheetId="4">#REF!</definedName>
    <definedName name="_MSVA02_V05A" localSheetId="6">#REF!</definedName>
    <definedName name="_MSVA02_V05A">#REF!</definedName>
    <definedName name="_MSVA02_V05AP" localSheetId="13">#REF!</definedName>
    <definedName name="_MSVA02_V05AP" localSheetId="10">#REF!</definedName>
    <definedName name="_MSVA02_V05AP" localSheetId="11">#REF!</definedName>
    <definedName name="_MSVA02_V05AP" localSheetId="8">#REF!</definedName>
    <definedName name="_MSVA02_V05AP" localSheetId="2">#REF!</definedName>
    <definedName name="_MSVA02_V05AP" localSheetId="15">#REF!</definedName>
    <definedName name="_MSVA02_V05AP" localSheetId="16">#REF!</definedName>
    <definedName name="_MSVA02_V05AP" localSheetId="4">#REF!</definedName>
    <definedName name="_MSVA02_V05AP" localSheetId="6">#REF!</definedName>
    <definedName name="_MSVA02_V05AP">#REF!</definedName>
    <definedName name="_MSVA02_V05AP_Summ" localSheetId="13">#REF!</definedName>
    <definedName name="_MSVA02_V05AP_Summ" localSheetId="10">#REF!</definedName>
    <definedName name="_MSVA02_V05AP_Summ" localSheetId="11">#REF!</definedName>
    <definedName name="_MSVA02_V05AP_Summ" localSheetId="8">#REF!</definedName>
    <definedName name="_MSVA02_V05AP_Summ" localSheetId="2">#REF!</definedName>
    <definedName name="_MSVA02_V05AP_Summ" localSheetId="15">#REF!</definedName>
    <definedName name="_MSVA02_V05AP_Summ" localSheetId="16">#REF!</definedName>
    <definedName name="_MSVA02_V05AP_Summ" localSheetId="4">#REF!</definedName>
    <definedName name="_MSVA02_V05AP_Summ" localSheetId="6">#REF!</definedName>
    <definedName name="_MSVA02_V05AP_Summ">#REF!</definedName>
    <definedName name="_MSVA02_V05AT" localSheetId="13">#REF!</definedName>
    <definedName name="_MSVA02_V05AT" localSheetId="10">#REF!</definedName>
    <definedName name="_MSVA02_V05AT" localSheetId="11">#REF!</definedName>
    <definedName name="_MSVA02_V05AT" localSheetId="8">#REF!</definedName>
    <definedName name="_MSVA02_V05AT" localSheetId="2">#REF!</definedName>
    <definedName name="_MSVA02_V05AT" localSheetId="15">#REF!</definedName>
    <definedName name="_MSVA02_V05AT" localSheetId="16">#REF!</definedName>
    <definedName name="_MSVA02_V05AT" localSheetId="4">#REF!</definedName>
    <definedName name="_MSVA02_V05AT" localSheetId="6">#REF!</definedName>
    <definedName name="_MSVA02_V05AT">#REF!</definedName>
    <definedName name="_MSVA02_V05P" localSheetId="13">#REF!</definedName>
    <definedName name="_MSVA02_V05P" localSheetId="10">#REF!</definedName>
    <definedName name="_MSVA02_V05P" localSheetId="11">#REF!</definedName>
    <definedName name="_MSVA02_V05P" localSheetId="8">#REF!</definedName>
    <definedName name="_MSVA02_V05P" localSheetId="2">#REF!</definedName>
    <definedName name="_MSVA02_V05P" localSheetId="15">#REF!</definedName>
    <definedName name="_MSVA02_V05P" localSheetId="16">#REF!</definedName>
    <definedName name="_MSVA02_V05P" localSheetId="4">#REF!</definedName>
    <definedName name="_MSVA02_V05P" localSheetId="6">#REF!</definedName>
    <definedName name="_MSVA02_V05P">#REF!</definedName>
    <definedName name="_MSVA02_V05P_Summ" localSheetId="13">#REF!</definedName>
    <definedName name="_MSVA02_V05P_Summ" localSheetId="10">#REF!</definedName>
    <definedName name="_MSVA02_V05P_Summ" localSheetId="11">#REF!</definedName>
    <definedName name="_MSVA02_V05P_Summ" localSheetId="8">#REF!</definedName>
    <definedName name="_MSVA02_V05P_Summ" localSheetId="2">#REF!</definedName>
    <definedName name="_MSVA02_V05P_Summ" localSheetId="15">#REF!</definedName>
    <definedName name="_MSVA02_V05P_Summ" localSheetId="16">#REF!</definedName>
    <definedName name="_MSVA02_V05P_Summ" localSheetId="4">#REF!</definedName>
    <definedName name="_MSVA02_V05P_Summ" localSheetId="6">#REF!</definedName>
    <definedName name="_MSVA02_V05P_Summ">#REF!</definedName>
    <definedName name="_MSVA02_V05T" localSheetId="13">#REF!</definedName>
    <definedName name="_MSVA02_V05T" localSheetId="10">#REF!</definedName>
    <definedName name="_MSVA02_V05T" localSheetId="11">#REF!</definedName>
    <definedName name="_MSVA02_V05T" localSheetId="8">#REF!</definedName>
    <definedName name="_MSVA02_V05T" localSheetId="2">#REF!</definedName>
    <definedName name="_MSVA02_V05T" localSheetId="15">#REF!</definedName>
    <definedName name="_MSVA02_V05T" localSheetId="16">#REF!</definedName>
    <definedName name="_MSVA02_V05T" localSheetId="4">#REF!</definedName>
    <definedName name="_MSVA02_V05T" localSheetId="6">#REF!</definedName>
    <definedName name="_MSVA02_V05T">#REF!</definedName>
    <definedName name="_MSVA02_V06" localSheetId="13">#REF!</definedName>
    <definedName name="_MSVA02_V06" localSheetId="10">#REF!</definedName>
    <definedName name="_MSVA02_V06" localSheetId="11">#REF!</definedName>
    <definedName name="_MSVA02_V06" localSheetId="8">#REF!</definedName>
    <definedName name="_MSVA02_V06" localSheetId="2">#REF!</definedName>
    <definedName name="_MSVA02_V06" localSheetId="15">#REF!</definedName>
    <definedName name="_MSVA02_V06" localSheetId="16">#REF!</definedName>
    <definedName name="_MSVA02_V06" localSheetId="4">#REF!</definedName>
    <definedName name="_MSVA02_V06" localSheetId="6">#REF!</definedName>
    <definedName name="_MSVA02_V06">#REF!</definedName>
    <definedName name="_MSVA02_V06A" localSheetId="13">#REF!</definedName>
    <definedName name="_MSVA02_V06A" localSheetId="10">#REF!</definedName>
    <definedName name="_MSVA02_V06A" localSheetId="11">#REF!</definedName>
    <definedName name="_MSVA02_V06A" localSheetId="8">#REF!</definedName>
    <definedName name="_MSVA02_V06A" localSheetId="2">#REF!</definedName>
    <definedName name="_MSVA02_V06A" localSheetId="15">#REF!</definedName>
    <definedName name="_MSVA02_V06A" localSheetId="16">#REF!</definedName>
    <definedName name="_MSVA02_V06A" localSheetId="4">#REF!</definedName>
    <definedName name="_MSVA02_V06A" localSheetId="6">#REF!</definedName>
    <definedName name="_MSVA02_V06A">#REF!</definedName>
    <definedName name="_MSVA02_V06AP" localSheetId="13">#REF!</definedName>
    <definedName name="_MSVA02_V06AP" localSheetId="10">#REF!</definedName>
    <definedName name="_MSVA02_V06AP" localSheetId="11">#REF!</definedName>
    <definedName name="_MSVA02_V06AP" localSheetId="8">#REF!</definedName>
    <definedName name="_MSVA02_V06AP" localSheetId="2">#REF!</definedName>
    <definedName name="_MSVA02_V06AP" localSheetId="15">#REF!</definedName>
    <definedName name="_MSVA02_V06AP" localSheetId="16">#REF!</definedName>
    <definedName name="_MSVA02_V06AP" localSheetId="4">#REF!</definedName>
    <definedName name="_MSVA02_V06AP" localSheetId="6">#REF!</definedName>
    <definedName name="_MSVA02_V06AP">#REF!</definedName>
    <definedName name="_MSVA02_V06AP_Summ" localSheetId="13">#REF!</definedName>
    <definedName name="_MSVA02_V06AP_Summ" localSheetId="10">#REF!</definedName>
    <definedName name="_MSVA02_V06AP_Summ" localSheetId="11">#REF!</definedName>
    <definedName name="_MSVA02_V06AP_Summ" localSheetId="8">#REF!</definedName>
    <definedName name="_MSVA02_V06AP_Summ" localSheetId="2">#REF!</definedName>
    <definedName name="_MSVA02_V06AP_Summ" localSheetId="15">#REF!</definedName>
    <definedName name="_MSVA02_V06AP_Summ" localSheetId="16">#REF!</definedName>
    <definedName name="_MSVA02_V06AP_Summ" localSheetId="4">#REF!</definedName>
    <definedName name="_MSVA02_V06AP_Summ" localSheetId="6">#REF!</definedName>
    <definedName name="_MSVA02_V06AP_Summ">#REF!</definedName>
    <definedName name="_MSVA02_V06AT" localSheetId="13">#REF!</definedName>
    <definedName name="_MSVA02_V06AT" localSheetId="10">#REF!</definedName>
    <definedName name="_MSVA02_V06AT" localSheetId="11">#REF!</definedName>
    <definedName name="_MSVA02_V06AT" localSheetId="8">#REF!</definedName>
    <definedName name="_MSVA02_V06AT" localSheetId="2">#REF!</definedName>
    <definedName name="_MSVA02_V06AT" localSheetId="15">#REF!</definedName>
    <definedName name="_MSVA02_V06AT" localSheetId="16">#REF!</definedName>
    <definedName name="_MSVA02_V06AT" localSheetId="4">#REF!</definedName>
    <definedName name="_MSVA02_V06AT" localSheetId="6">#REF!</definedName>
    <definedName name="_MSVA02_V06AT">#REF!</definedName>
    <definedName name="_MSVA02_V06P" localSheetId="13">#REF!</definedName>
    <definedName name="_MSVA02_V06P" localSheetId="10">#REF!</definedName>
    <definedName name="_MSVA02_V06P" localSheetId="11">#REF!</definedName>
    <definedName name="_MSVA02_V06P" localSheetId="8">#REF!</definedName>
    <definedName name="_MSVA02_V06P" localSheetId="2">#REF!</definedName>
    <definedName name="_MSVA02_V06P" localSheetId="15">#REF!</definedName>
    <definedName name="_MSVA02_V06P" localSheetId="16">#REF!</definedName>
    <definedName name="_MSVA02_V06P" localSheetId="4">#REF!</definedName>
    <definedName name="_MSVA02_V06P" localSheetId="6">#REF!</definedName>
    <definedName name="_MSVA02_V06P">#REF!</definedName>
    <definedName name="_MSVA02_V06P_Summ" localSheetId="13">#REF!</definedName>
    <definedName name="_MSVA02_V06P_Summ" localSheetId="10">#REF!</definedName>
    <definedName name="_MSVA02_V06P_Summ" localSheetId="11">#REF!</definedName>
    <definedName name="_MSVA02_V06P_Summ" localSheetId="8">#REF!</definedName>
    <definedName name="_MSVA02_V06P_Summ" localSheetId="2">#REF!</definedName>
    <definedName name="_MSVA02_V06P_Summ" localSheetId="15">#REF!</definedName>
    <definedName name="_MSVA02_V06P_Summ" localSheetId="16">#REF!</definedName>
    <definedName name="_MSVA02_V06P_Summ" localSheetId="4">#REF!</definedName>
    <definedName name="_MSVA02_V06P_Summ" localSheetId="6">#REF!</definedName>
    <definedName name="_MSVA02_V06P_Summ">#REF!</definedName>
    <definedName name="_MSVA02_V06T" localSheetId="13">#REF!</definedName>
    <definedName name="_MSVA02_V06T" localSheetId="10">#REF!</definedName>
    <definedName name="_MSVA02_V06T" localSheetId="11">#REF!</definedName>
    <definedName name="_MSVA02_V06T" localSheetId="8">#REF!</definedName>
    <definedName name="_MSVA02_V06T" localSheetId="2">#REF!</definedName>
    <definedName name="_MSVA02_V06T" localSheetId="15">#REF!</definedName>
    <definedName name="_MSVA02_V06T" localSheetId="16">#REF!</definedName>
    <definedName name="_MSVA02_V06T" localSheetId="4">#REF!</definedName>
    <definedName name="_MSVA02_V06T" localSheetId="6">#REF!</definedName>
    <definedName name="_MSVA02_V06T">#REF!</definedName>
    <definedName name="_MSVA02_ValueSetDesc" localSheetId="13">#REF!</definedName>
    <definedName name="_MSVA02_ValueSetDesc" localSheetId="10">#REF!</definedName>
    <definedName name="_MSVA02_ValueSetDesc" localSheetId="11">#REF!</definedName>
    <definedName name="_MSVA02_ValueSetDesc" localSheetId="8">#REF!</definedName>
    <definedName name="_MSVA02_ValueSetDesc" localSheetId="2">#REF!</definedName>
    <definedName name="_MSVA02_ValueSetDesc" localSheetId="15">#REF!</definedName>
    <definedName name="_MSVA02_ValueSetDesc" localSheetId="16">#REF!</definedName>
    <definedName name="_MSVA02_ValueSetDesc" localSheetId="4">#REF!</definedName>
    <definedName name="_MSVA02_ValueSetDesc" localSheetId="6">#REF!</definedName>
    <definedName name="_MSVA02_ValueSetDesc">#REF!</definedName>
    <definedName name="_MSVA03_BMK" localSheetId="13">#REF!</definedName>
    <definedName name="_MSVA03_BMK" localSheetId="10">#REF!</definedName>
    <definedName name="_MSVA03_BMK" localSheetId="11">#REF!</definedName>
    <definedName name="_MSVA03_BMK" localSheetId="8">#REF!</definedName>
    <definedName name="_MSVA03_BMK" localSheetId="2">#REF!</definedName>
    <definedName name="_MSVA03_BMK" localSheetId="15">#REF!</definedName>
    <definedName name="_MSVA03_BMK" localSheetId="16">#REF!</definedName>
    <definedName name="_MSVA03_BMK" localSheetId="4">#REF!</definedName>
    <definedName name="_MSVA03_BMK" localSheetId="6">#REF!</definedName>
    <definedName name="_MSVA03_BMK">#REF!</definedName>
    <definedName name="_MSVA03_BMKAP" localSheetId="13">#REF!</definedName>
    <definedName name="_MSVA03_BMKAP" localSheetId="10">#REF!</definedName>
    <definedName name="_MSVA03_BMKAP" localSheetId="11">#REF!</definedName>
    <definedName name="_MSVA03_BMKAP" localSheetId="8">#REF!</definedName>
    <definedName name="_MSVA03_BMKAP" localSheetId="2">#REF!</definedName>
    <definedName name="_MSVA03_BMKAP" localSheetId="15">#REF!</definedName>
    <definedName name="_MSVA03_BMKAP" localSheetId="16">#REF!</definedName>
    <definedName name="_MSVA03_BMKAP" localSheetId="4">#REF!</definedName>
    <definedName name="_MSVA03_BMKAP" localSheetId="6">#REF!</definedName>
    <definedName name="_MSVA03_BMKAP">#REF!</definedName>
    <definedName name="_MSVA03_BMKAP_Summ" localSheetId="13">#REF!</definedName>
    <definedName name="_MSVA03_BMKAP_Summ" localSheetId="10">#REF!</definedName>
    <definedName name="_MSVA03_BMKAP_Summ" localSheetId="11">#REF!</definedName>
    <definedName name="_MSVA03_BMKAP_Summ" localSheetId="8">#REF!</definedName>
    <definedName name="_MSVA03_BMKAP_Summ" localSheetId="2">#REF!</definedName>
    <definedName name="_MSVA03_BMKAP_Summ" localSheetId="15">#REF!</definedName>
    <definedName name="_MSVA03_BMKAP_Summ" localSheetId="16">#REF!</definedName>
    <definedName name="_MSVA03_BMKAP_Summ" localSheetId="4">#REF!</definedName>
    <definedName name="_MSVA03_BMKAP_Summ" localSheetId="6">#REF!</definedName>
    <definedName name="_MSVA03_BMKAP_Summ">#REF!</definedName>
    <definedName name="_MSVA03_BMKP" localSheetId="13">#REF!</definedName>
    <definedName name="_MSVA03_BMKP" localSheetId="10">#REF!</definedName>
    <definedName name="_MSVA03_BMKP" localSheetId="11">#REF!</definedName>
    <definedName name="_MSVA03_BMKP" localSheetId="8">#REF!</definedName>
    <definedName name="_MSVA03_BMKP" localSheetId="2">#REF!</definedName>
    <definedName name="_MSVA03_BMKP" localSheetId="15">#REF!</definedName>
    <definedName name="_MSVA03_BMKP" localSheetId="16">#REF!</definedName>
    <definedName name="_MSVA03_BMKP" localSheetId="4">#REF!</definedName>
    <definedName name="_MSVA03_BMKP" localSheetId="6">#REF!</definedName>
    <definedName name="_MSVA03_BMKP">#REF!</definedName>
    <definedName name="_MSVA03_BMKP_Summ" localSheetId="13">#REF!</definedName>
    <definedName name="_MSVA03_BMKP_Summ" localSheetId="10">#REF!</definedName>
    <definedName name="_MSVA03_BMKP_Summ" localSheetId="11">#REF!</definedName>
    <definedName name="_MSVA03_BMKP_Summ" localSheetId="8">#REF!</definedName>
    <definedName name="_MSVA03_BMKP_Summ" localSheetId="2">#REF!</definedName>
    <definedName name="_MSVA03_BMKP_Summ" localSheetId="15">#REF!</definedName>
    <definedName name="_MSVA03_BMKP_Summ" localSheetId="16">#REF!</definedName>
    <definedName name="_MSVA03_BMKP_Summ" localSheetId="4">#REF!</definedName>
    <definedName name="_MSVA03_BMKP_Summ" localSheetId="6">#REF!</definedName>
    <definedName name="_MSVA03_BMKP_Summ">#REF!</definedName>
    <definedName name="_MSVA03_BMKT" localSheetId="13">#REF!</definedName>
    <definedName name="_MSVA03_BMKT" localSheetId="10">#REF!</definedName>
    <definedName name="_MSVA03_BMKT" localSheetId="11">#REF!</definedName>
    <definedName name="_MSVA03_BMKT" localSheetId="8">#REF!</definedName>
    <definedName name="_MSVA03_BMKT" localSheetId="2">#REF!</definedName>
    <definedName name="_MSVA03_BMKT" localSheetId="15">#REF!</definedName>
    <definedName name="_MSVA03_BMKT" localSheetId="16">#REF!</definedName>
    <definedName name="_MSVA03_BMKT" localSheetId="4">#REF!</definedName>
    <definedName name="_MSVA03_BMKT" localSheetId="6">#REF!</definedName>
    <definedName name="_MSVA03_BMKT">#REF!</definedName>
    <definedName name="_MSVA03_NGroupName" localSheetId="13">#REF!</definedName>
    <definedName name="_MSVA03_NGroupName" localSheetId="10">#REF!</definedName>
    <definedName name="_MSVA03_NGroupName" localSheetId="11">#REF!</definedName>
    <definedName name="_MSVA03_NGroupName" localSheetId="8">#REF!</definedName>
    <definedName name="_MSVA03_NGroupName" localSheetId="2">#REF!</definedName>
    <definedName name="_MSVA03_NGroupName" localSheetId="15">#REF!</definedName>
    <definedName name="_MSVA03_NGroupName" localSheetId="16">#REF!</definedName>
    <definedName name="_MSVA03_NGroupName" localSheetId="4">#REF!</definedName>
    <definedName name="_MSVA03_NGroupName" localSheetId="6">#REF!</definedName>
    <definedName name="_MSVA03_NGroupName">#REF!</definedName>
    <definedName name="_MSVA03_OutputCurrency" localSheetId="13">#REF!</definedName>
    <definedName name="_MSVA03_OutputCurrency" localSheetId="10">#REF!</definedName>
    <definedName name="_MSVA03_OutputCurrency" localSheetId="11">#REF!</definedName>
    <definedName name="_MSVA03_OutputCurrency" localSheetId="8">#REF!</definedName>
    <definedName name="_MSVA03_OutputCurrency" localSheetId="2">#REF!</definedName>
    <definedName name="_MSVA03_OutputCurrency" localSheetId="15">#REF!</definedName>
    <definedName name="_MSVA03_OutputCurrency" localSheetId="16">#REF!</definedName>
    <definedName name="_MSVA03_OutputCurrency" localSheetId="4">#REF!</definedName>
    <definedName name="_MSVA03_OutputCurrency" localSheetId="6">#REF!</definedName>
    <definedName name="_MSVA03_OutputCurrency">#REF!</definedName>
    <definedName name="_MSVA03_V01" localSheetId="13">#REF!</definedName>
    <definedName name="_MSVA03_V01" localSheetId="10">#REF!</definedName>
    <definedName name="_MSVA03_V01" localSheetId="11">#REF!</definedName>
    <definedName name="_MSVA03_V01" localSheetId="8">#REF!</definedName>
    <definedName name="_MSVA03_V01" localSheetId="2">#REF!</definedName>
    <definedName name="_MSVA03_V01" localSheetId="15">#REF!</definedName>
    <definedName name="_MSVA03_V01" localSheetId="16">#REF!</definedName>
    <definedName name="_MSVA03_V01" localSheetId="4">#REF!</definedName>
    <definedName name="_MSVA03_V01" localSheetId="6">#REF!</definedName>
    <definedName name="_MSVA03_V01">#REF!</definedName>
    <definedName name="_MSVA03_V01AP" localSheetId="13">#REF!</definedName>
    <definedName name="_MSVA03_V01AP" localSheetId="10">#REF!</definedName>
    <definedName name="_MSVA03_V01AP" localSheetId="11">#REF!</definedName>
    <definedName name="_MSVA03_V01AP" localSheetId="8">#REF!</definedName>
    <definedName name="_MSVA03_V01AP" localSheetId="2">#REF!</definedName>
    <definedName name="_MSVA03_V01AP" localSheetId="15">#REF!</definedName>
    <definedName name="_MSVA03_V01AP" localSheetId="16">#REF!</definedName>
    <definedName name="_MSVA03_V01AP" localSheetId="4">#REF!</definedName>
    <definedName name="_MSVA03_V01AP" localSheetId="6">#REF!</definedName>
    <definedName name="_MSVA03_V01AP">#REF!</definedName>
    <definedName name="_MSVA03_V01AP_Summ" localSheetId="13">#REF!</definedName>
    <definedName name="_MSVA03_V01AP_Summ" localSheetId="10">#REF!</definedName>
    <definedName name="_MSVA03_V01AP_Summ" localSheetId="11">#REF!</definedName>
    <definedName name="_MSVA03_V01AP_Summ" localSheetId="8">#REF!</definedName>
    <definedName name="_MSVA03_V01AP_Summ" localSheetId="2">#REF!</definedName>
    <definedName name="_MSVA03_V01AP_Summ" localSheetId="15">#REF!</definedName>
    <definedName name="_MSVA03_V01AP_Summ" localSheetId="16">#REF!</definedName>
    <definedName name="_MSVA03_V01AP_Summ" localSheetId="4">#REF!</definedName>
    <definedName name="_MSVA03_V01AP_Summ" localSheetId="6">#REF!</definedName>
    <definedName name="_MSVA03_V01AP_Summ">#REF!</definedName>
    <definedName name="_MSVA03_V01P" localSheetId="13">#REF!</definedName>
    <definedName name="_MSVA03_V01P" localSheetId="10">#REF!</definedName>
    <definedName name="_MSVA03_V01P" localSheetId="11">#REF!</definedName>
    <definedName name="_MSVA03_V01P" localSheetId="8">#REF!</definedName>
    <definedName name="_MSVA03_V01P" localSheetId="2">#REF!</definedName>
    <definedName name="_MSVA03_V01P" localSheetId="15">#REF!</definedName>
    <definedName name="_MSVA03_V01P" localSheetId="16">#REF!</definedName>
    <definedName name="_MSVA03_V01P" localSheetId="4">#REF!</definedName>
    <definedName name="_MSVA03_V01P" localSheetId="6">#REF!</definedName>
    <definedName name="_MSVA03_V01P">#REF!</definedName>
    <definedName name="_MSVA03_V01P_Summ" localSheetId="13">#REF!</definedName>
    <definedName name="_MSVA03_V01P_Summ" localSheetId="10">#REF!</definedName>
    <definedName name="_MSVA03_V01P_Summ" localSheetId="11">#REF!</definedName>
    <definedName name="_MSVA03_V01P_Summ" localSheetId="8">#REF!</definedName>
    <definedName name="_MSVA03_V01P_Summ" localSheetId="2">#REF!</definedName>
    <definedName name="_MSVA03_V01P_Summ" localSheetId="15">#REF!</definedName>
    <definedName name="_MSVA03_V01P_Summ" localSheetId="16">#REF!</definedName>
    <definedName name="_MSVA03_V01P_Summ" localSheetId="4">#REF!</definedName>
    <definedName name="_MSVA03_V01P_Summ" localSheetId="6">#REF!</definedName>
    <definedName name="_MSVA03_V01P_Summ">#REF!</definedName>
    <definedName name="_MSVA03_V01T" localSheetId="13">#REF!</definedName>
    <definedName name="_MSVA03_V01T" localSheetId="10">#REF!</definedName>
    <definedName name="_MSVA03_V01T" localSheetId="11">#REF!</definedName>
    <definedName name="_MSVA03_V01T" localSheetId="8">#REF!</definedName>
    <definedName name="_MSVA03_V01T" localSheetId="2">#REF!</definedName>
    <definedName name="_MSVA03_V01T" localSheetId="15">#REF!</definedName>
    <definedName name="_MSVA03_V01T" localSheetId="16">#REF!</definedName>
    <definedName name="_MSVA03_V01T" localSheetId="4">#REF!</definedName>
    <definedName name="_MSVA03_V01T" localSheetId="6">#REF!</definedName>
    <definedName name="_MSVA03_V01T">#REF!</definedName>
    <definedName name="_MSVA03_V02" localSheetId="13">#REF!</definedName>
    <definedName name="_MSVA03_V02" localSheetId="10">#REF!</definedName>
    <definedName name="_MSVA03_V02" localSheetId="11">#REF!</definedName>
    <definedName name="_MSVA03_V02" localSheetId="8">#REF!</definedName>
    <definedName name="_MSVA03_V02" localSheetId="2">#REF!</definedName>
    <definedName name="_MSVA03_V02" localSheetId="15">#REF!</definedName>
    <definedName name="_MSVA03_V02" localSheetId="16">#REF!</definedName>
    <definedName name="_MSVA03_V02" localSheetId="4">#REF!</definedName>
    <definedName name="_MSVA03_V02" localSheetId="6">#REF!</definedName>
    <definedName name="_MSVA03_V02">#REF!</definedName>
    <definedName name="_MSVA03_V02A" localSheetId="13">#REF!</definedName>
    <definedName name="_MSVA03_V02A" localSheetId="10">#REF!</definedName>
    <definedName name="_MSVA03_V02A" localSheetId="11">#REF!</definedName>
    <definedName name="_MSVA03_V02A" localSheetId="8">#REF!</definedName>
    <definedName name="_MSVA03_V02A" localSheetId="2">#REF!</definedName>
    <definedName name="_MSVA03_V02A" localSheetId="15">#REF!</definedName>
    <definedName name="_MSVA03_V02A" localSheetId="16">#REF!</definedName>
    <definedName name="_MSVA03_V02A" localSheetId="4">#REF!</definedName>
    <definedName name="_MSVA03_V02A" localSheetId="6">#REF!</definedName>
    <definedName name="_MSVA03_V02A">#REF!</definedName>
    <definedName name="_MSVA03_V02AP" localSheetId="13">#REF!</definedName>
    <definedName name="_MSVA03_V02AP" localSheetId="10">#REF!</definedName>
    <definedName name="_MSVA03_V02AP" localSheetId="11">#REF!</definedName>
    <definedName name="_MSVA03_V02AP" localSheetId="8">#REF!</definedName>
    <definedName name="_MSVA03_V02AP" localSheetId="2">#REF!</definedName>
    <definedName name="_MSVA03_V02AP" localSheetId="15">#REF!</definedName>
    <definedName name="_MSVA03_V02AP" localSheetId="16">#REF!</definedName>
    <definedName name="_MSVA03_V02AP" localSheetId="4">#REF!</definedName>
    <definedName name="_MSVA03_V02AP" localSheetId="6">#REF!</definedName>
    <definedName name="_MSVA03_V02AP">#REF!</definedName>
    <definedName name="_MSVA03_V02AP_Summ" localSheetId="13">#REF!</definedName>
    <definedName name="_MSVA03_V02AP_Summ" localSheetId="10">#REF!</definedName>
    <definedName name="_MSVA03_V02AP_Summ" localSheetId="11">#REF!</definedName>
    <definedName name="_MSVA03_V02AP_Summ" localSheetId="8">#REF!</definedName>
    <definedName name="_MSVA03_V02AP_Summ" localSheetId="2">#REF!</definedName>
    <definedName name="_MSVA03_V02AP_Summ" localSheetId="15">#REF!</definedName>
    <definedName name="_MSVA03_V02AP_Summ" localSheetId="16">#REF!</definedName>
    <definedName name="_MSVA03_V02AP_Summ" localSheetId="4">#REF!</definedName>
    <definedName name="_MSVA03_V02AP_Summ" localSheetId="6">#REF!</definedName>
    <definedName name="_MSVA03_V02AP_Summ">#REF!</definedName>
    <definedName name="_MSVA03_V02AT" localSheetId="13">#REF!</definedName>
    <definedName name="_MSVA03_V02AT" localSheetId="10">#REF!</definedName>
    <definedName name="_MSVA03_V02AT" localSheetId="11">#REF!</definedName>
    <definedName name="_MSVA03_V02AT" localSheetId="8">#REF!</definedName>
    <definedName name="_MSVA03_V02AT" localSheetId="2">#REF!</definedName>
    <definedName name="_MSVA03_V02AT" localSheetId="15">#REF!</definedName>
    <definedName name="_MSVA03_V02AT" localSheetId="16">#REF!</definedName>
    <definedName name="_MSVA03_V02AT" localSheetId="4">#REF!</definedName>
    <definedName name="_MSVA03_V02AT" localSheetId="6">#REF!</definedName>
    <definedName name="_MSVA03_V02AT">#REF!</definedName>
    <definedName name="_MSVA03_V02P" localSheetId="13">#REF!</definedName>
    <definedName name="_MSVA03_V02P" localSheetId="10">#REF!</definedName>
    <definedName name="_MSVA03_V02P" localSheetId="11">#REF!</definedName>
    <definedName name="_MSVA03_V02P" localSheetId="8">#REF!</definedName>
    <definedName name="_MSVA03_V02P" localSheetId="2">#REF!</definedName>
    <definedName name="_MSVA03_V02P" localSheetId="15">#REF!</definedName>
    <definedName name="_MSVA03_V02P" localSheetId="16">#REF!</definedName>
    <definedName name="_MSVA03_V02P" localSheetId="4">#REF!</definedName>
    <definedName name="_MSVA03_V02P" localSheetId="6">#REF!</definedName>
    <definedName name="_MSVA03_V02P">#REF!</definedName>
    <definedName name="_MSVA03_V02P_Summ" localSheetId="13">#REF!</definedName>
    <definedName name="_MSVA03_V02P_Summ" localSheetId="10">#REF!</definedName>
    <definedName name="_MSVA03_V02P_Summ" localSheetId="11">#REF!</definedName>
    <definedName name="_MSVA03_V02P_Summ" localSheetId="8">#REF!</definedName>
    <definedName name="_MSVA03_V02P_Summ" localSheetId="2">#REF!</definedName>
    <definedName name="_MSVA03_V02P_Summ" localSheetId="15">#REF!</definedName>
    <definedName name="_MSVA03_V02P_Summ" localSheetId="16">#REF!</definedName>
    <definedName name="_MSVA03_V02P_Summ" localSheetId="4">#REF!</definedName>
    <definedName name="_MSVA03_V02P_Summ" localSheetId="6">#REF!</definedName>
    <definedName name="_MSVA03_V02P_Summ">#REF!</definedName>
    <definedName name="_MSVA03_V02T" localSheetId="13">#REF!</definedName>
    <definedName name="_MSVA03_V02T" localSheetId="10">#REF!</definedName>
    <definedName name="_MSVA03_V02T" localSheetId="11">#REF!</definedName>
    <definedName name="_MSVA03_V02T" localSheetId="8">#REF!</definedName>
    <definedName name="_MSVA03_V02T" localSheetId="2">#REF!</definedName>
    <definedName name="_MSVA03_V02T" localSheetId="15">#REF!</definedName>
    <definedName name="_MSVA03_V02T" localSheetId="16">#REF!</definedName>
    <definedName name="_MSVA03_V02T" localSheetId="4">#REF!</definedName>
    <definedName name="_MSVA03_V02T" localSheetId="6">#REF!</definedName>
    <definedName name="_MSVA03_V02T">#REF!</definedName>
    <definedName name="_MSVA03_V03" localSheetId="13">#REF!</definedName>
    <definedName name="_MSVA03_V03" localSheetId="10">#REF!</definedName>
    <definedName name="_MSVA03_V03" localSheetId="11">#REF!</definedName>
    <definedName name="_MSVA03_V03" localSheetId="8">#REF!</definedName>
    <definedName name="_MSVA03_V03" localSheetId="2">#REF!</definedName>
    <definedName name="_MSVA03_V03" localSheetId="15">#REF!</definedName>
    <definedName name="_MSVA03_V03" localSheetId="16">#REF!</definedName>
    <definedName name="_MSVA03_V03" localSheetId="4">#REF!</definedName>
    <definedName name="_MSVA03_V03" localSheetId="6">#REF!</definedName>
    <definedName name="_MSVA03_V03">#REF!</definedName>
    <definedName name="_MSVA03_V03A" localSheetId="13">#REF!</definedName>
    <definedName name="_MSVA03_V03A" localSheetId="10">#REF!</definedName>
    <definedName name="_MSVA03_V03A" localSheetId="11">#REF!</definedName>
    <definedName name="_MSVA03_V03A" localSheetId="8">#REF!</definedName>
    <definedName name="_MSVA03_V03A" localSheetId="2">#REF!</definedName>
    <definedName name="_MSVA03_V03A" localSheetId="15">#REF!</definedName>
    <definedName name="_MSVA03_V03A" localSheetId="16">#REF!</definedName>
    <definedName name="_MSVA03_V03A" localSheetId="4">#REF!</definedName>
    <definedName name="_MSVA03_V03A" localSheetId="6">#REF!</definedName>
    <definedName name="_MSVA03_V03A">#REF!</definedName>
    <definedName name="_MSVA03_V03AP" localSheetId="13">#REF!</definedName>
    <definedName name="_MSVA03_V03AP" localSheetId="10">#REF!</definedName>
    <definedName name="_MSVA03_V03AP" localSheetId="11">#REF!</definedName>
    <definedName name="_MSVA03_V03AP" localSheetId="8">#REF!</definedName>
    <definedName name="_MSVA03_V03AP" localSheetId="2">#REF!</definedName>
    <definedName name="_MSVA03_V03AP" localSheetId="15">#REF!</definedName>
    <definedName name="_MSVA03_V03AP" localSheetId="16">#REF!</definedName>
    <definedName name="_MSVA03_V03AP" localSheetId="4">#REF!</definedName>
    <definedName name="_MSVA03_V03AP" localSheetId="6">#REF!</definedName>
    <definedName name="_MSVA03_V03AP">#REF!</definedName>
    <definedName name="_MSVA03_V03AP_Summ" localSheetId="13">#REF!</definedName>
    <definedName name="_MSVA03_V03AP_Summ" localSheetId="10">#REF!</definedName>
    <definedName name="_MSVA03_V03AP_Summ" localSheetId="11">#REF!</definedName>
    <definedName name="_MSVA03_V03AP_Summ" localSheetId="8">#REF!</definedName>
    <definedName name="_MSVA03_V03AP_Summ" localSheetId="2">#REF!</definedName>
    <definedName name="_MSVA03_V03AP_Summ" localSheetId="15">#REF!</definedName>
    <definedName name="_MSVA03_V03AP_Summ" localSheetId="16">#REF!</definedName>
    <definedName name="_MSVA03_V03AP_Summ" localSheetId="4">#REF!</definedName>
    <definedName name="_MSVA03_V03AP_Summ" localSheetId="6">#REF!</definedName>
    <definedName name="_MSVA03_V03AP_Summ">#REF!</definedName>
    <definedName name="_MSVA03_V03AT" localSheetId="13">#REF!</definedName>
    <definedName name="_MSVA03_V03AT" localSheetId="10">#REF!</definedName>
    <definedName name="_MSVA03_V03AT" localSheetId="11">#REF!</definedName>
    <definedName name="_MSVA03_V03AT" localSheetId="8">#REF!</definedName>
    <definedName name="_MSVA03_V03AT" localSheetId="2">#REF!</definedName>
    <definedName name="_MSVA03_V03AT" localSheetId="15">#REF!</definedName>
    <definedName name="_MSVA03_V03AT" localSheetId="16">#REF!</definedName>
    <definedName name="_MSVA03_V03AT" localSheetId="4">#REF!</definedName>
    <definedName name="_MSVA03_V03AT" localSheetId="6">#REF!</definedName>
    <definedName name="_MSVA03_V03AT">#REF!</definedName>
    <definedName name="_MSVA03_V03P" localSheetId="13">#REF!</definedName>
    <definedName name="_MSVA03_V03P" localSheetId="10">#REF!</definedName>
    <definedName name="_MSVA03_V03P" localSheetId="11">#REF!</definedName>
    <definedName name="_MSVA03_V03P" localSheetId="8">#REF!</definedName>
    <definedName name="_MSVA03_V03P" localSheetId="2">#REF!</definedName>
    <definedName name="_MSVA03_V03P" localSheetId="15">#REF!</definedName>
    <definedName name="_MSVA03_V03P" localSheetId="16">#REF!</definedName>
    <definedName name="_MSVA03_V03P" localSheetId="4">#REF!</definedName>
    <definedName name="_MSVA03_V03P" localSheetId="6">#REF!</definedName>
    <definedName name="_MSVA03_V03P">#REF!</definedName>
    <definedName name="_MSVA03_V03P_Summ" localSheetId="13">#REF!</definedName>
    <definedName name="_MSVA03_V03P_Summ" localSheetId="10">#REF!</definedName>
    <definedName name="_MSVA03_V03P_Summ" localSheetId="11">#REF!</definedName>
    <definedName name="_MSVA03_V03P_Summ" localSheetId="8">#REF!</definedName>
    <definedName name="_MSVA03_V03P_Summ" localSheetId="2">#REF!</definedName>
    <definedName name="_MSVA03_V03P_Summ" localSheetId="15">#REF!</definedName>
    <definedName name="_MSVA03_V03P_Summ" localSheetId="16">#REF!</definedName>
    <definedName name="_MSVA03_V03P_Summ" localSheetId="4">#REF!</definedName>
    <definedName name="_MSVA03_V03P_Summ" localSheetId="6">#REF!</definedName>
    <definedName name="_MSVA03_V03P_Summ">#REF!</definedName>
    <definedName name="_MSVA03_V03T" localSheetId="13">#REF!</definedName>
    <definedName name="_MSVA03_V03T" localSheetId="10">#REF!</definedName>
    <definedName name="_MSVA03_V03T" localSheetId="11">#REF!</definedName>
    <definedName name="_MSVA03_V03T" localSheetId="8">#REF!</definedName>
    <definedName name="_MSVA03_V03T" localSheetId="2">#REF!</definedName>
    <definedName name="_MSVA03_V03T" localSheetId="15">#REF!</definedName>
    <definedName name="_MSVA03_V03T" localSheetId="16">#REF!</definedName>
    <definedName name="_MSVA03_V03T" localSheetId="4">#REF!</definedName>
    <definedName name="_MSVA03_V03T" localSheetId="6">#REF!</definedName>
    <definedName name="_MSVA03_V03T">#REF!</definedName>
    <definedName name="_MSVA03_V04" localSheetId="13">#REF!</definedName>
    <definedName name="_MSVA03_V04" localSheetId="10">#REF!</definedName>
    <definedName name="_MSVA03_V04" localSheetId="11">#REF!</definedName>
    <definedName name="_MSVA03_V04" localSheetId="8">#REF!</definedName>
    <definedName name="_MSVA03_V04" localSheetId="2">#REF!</definedName>
    <definedName name="_MSVA03_V04" localSheetId="15">#REF!</definedName>
    <definedName name="_MSVA03_V04" localSheetId="16">#REF!</definedName>
    <definedName name="_MSVA03_V04" localSheetId="4">#REF!</definedName>
    <definedName name="_MSVA03_V04" localSheetId="6">#REF!</definedName>
    <definedName name="_MSVA03_V04">#REF!</definedName>
    <definedName name="_MSVA03_V04A" localSheetId="13">#REF!</definedName>
    <definedName name="_MSVA03_V04A" localSheetId="10">#REF!</definedName>
    <definedName name="_MSVA03_V04A" localSheetId="11">#REF!</definedName>
    <definedName name="_MSVA03_V04A" localSheetId="8">#REF!</definedName>
    <definedName name="_MSVA03_V04A" localSheetId="2">#REF!</definedName>
    <definedName name="_MSVA03_V04A" localSheetId="15">#REF!</definedName>
    <definedName name="_MSVA03_V04A" localSheetId="16">#REF!</definedName>
    <definedName name="_MSVA03_V04A" localSheetId="4">#REF!</definedName>
    <definedName name="_MSVA03_V04A" localSheetId="6">#REF!</definedName>
    <definedName name="_MSVA03_V04A">#REF!</definedName>
    <definedName name="_MSVA03_V04AP" localSheetId="13">#REF!</definedName>
    <definedName name="_MSVA03_V04AP" localSheetId="10">#REF!</definedName>
    <definedName name="_MSVA03_V04AP" localSheetId="11">#REF!</definedName>
    <definedName name="_MSVA03_V04AP" localSheetId="8">#REF!</definedName>
    <definedName name="_MSVA03_V04AP" localSheetId="2">#REF!</definedName>
    <definedName name="_MSVA03_V04AP" localSheetId="15">#REF!</definedName>
    <definedName name="_MSVA03_V04AP" localSheetId="16">#REF!</definedName>
    <definedName name="_MSVA03_V04AP" localSheetId="4">#REF!</definedName>
    <definedName name="_MSVA03_V04AP" localSheetId="6">#REF!</definedName>
    <definedName name="_MSVA03_V04AP">#REF!</definedName>
    <definedName name="_MSVA03_V04AP_Summ" localSheetId="13">#REF!</definedName>
    <definedName name="_MSVA03_V04AP_Summ" localSheetId="10">#REF!</definedName>
    <definedName name="_MSVA03_V04AP_Summ" localSheetId="11">#REF!</definedName>
    <definedName name="_MSVA03_V04AP_Summ" localSheetId="8">#REF!</definedName>
    <definedName name="_MSVA03_V04AP_Summ" localSheetId="2">#REF!</definedName>
    <definedName name="_MSVA03_V04AP_Summ" localSheetId="15">#REF!</definedName>
    <definedName name="_MSVA03_V04AP_Summ" localSheetId="16">#REF!</definedName>
    <definedName name="_MSVA03_V04AP_Summ" localSheetId="4">#REF!</definedName>
    <definedName name="_MSVA03_V04AP_Summ" localSheetId="6">#REF!</definedName>
    <definedName name="_MSVA03_V04AP_Summ">#REF!</definedName>
    <definedName name="_MSVA03_V04AT" localSheetId="13">#REF!</definedName>
    <definedName name="_MSVA03_V04AT" localSheetId="10">#REF!</definedName>
    <definedName name="_MSVA03_V04AT" localSheetId="11">#REF!</definedName>
    <definedName name="_MSVA03_V04AT" localSheetId="8">#REF!</definedName>
    <definedName name="_MSVA03_V04AT" localSheetId="2">#REF!</definedName>
    <definedName name="_MSVA03_V04AT" localSheetId="15">#REF!</definedName>
    <definedName name="_MSVA03_V04AT" localSheetId="16">#REF!</definedName>
    <definedName name="_MSVA03_V04AT" localSheetId="4">#REF!</definedName>
    <definedName name="_MSVA03_V04AT" localSheetId="6">#REF!</definedName>
    <definedName name="_MSVA03_V04AT">#REF!</definedName>
    <definedName name="_MSVA03_V04P" localSheetId="13">#REF!</definedName>
    <definedName name="_MSVA03_V04P" localSheetId="10">#REF!</definedName>
    <definedName name="_MSVA03_V04P" localSheetId="11">#REF!</definedName>
    <definedName name="_MSVA03_V04P" localSheetId="8">#REF!</definedName>
    <definedName name="_MSVA03_V04P" localSheetId="2">#REF!</definedName>
    <definedName name="_MSVA03_V04P" localSheetId="15">#REF!</definedName>
    <definedName name="_MSVA03_V04P" localSheetId="16">#REF!</definedName>
    <definedName name="_MSVA03_V04P" localSheetId="4">#REF!</definedName>
    <definedName name="_MSVA03_V04P" localSheetId="6">#REF!</definedName>
    <definedName name="_MSVA03_V04P">#REF!</definedName>
    <definedName name="_MSVA03_V04P_Summ" localSheetId="13">#REF!</definedName>
    <definedName name="_MSVA03_V04P_Summ" localSheetId="10">#REF!</definedName>
    <definedName name="_MSVA03_V04P_Summ" localSheetId="11">#REF!</definedName>
    <definedName name="_MSVA03_V04P_Summ" localSheetId="8">#REF!</definedName>
    <definedName name="_MSVA03_V04P_Summ" localSheetId="2">#REF!</definedName>
    <definedName name="_MSVA03_V04P_Summ" localSheetId="15">#REF!</definedName>
    <definedName name="_MSVA03_V04P_Summ" localSheetId="16">#REF!</definedName>
    <definedName name="_MSVA03_V04P_Summ" localSheetId="4">#REF!</definedName>
    <definedName name="_MSVA03_V04P_Summ" localSheetId="6">#REF!</definedName>
    <definedName name="_MSVA03_V04P_Summ">#REF!</definedName>
    <definedName name="_MSVA03_V04T" localSheetId="13">#REF!</definedName>
    <definedName name="_MSVA03_V04T" localSheetId="10">#REF!</definedName>
    <definedName name="_MSVA03_V04T" localSheetId="11">#REF!</definedName>
    <definedName name="_MSVA03_V04T" localSheetId="8">#REF!</definedName>
    <definedName name="_MSVA03_V04T" localSheetId="2">#REF!</definedName>
    <definedName name="_MSVA03_V04T" localSheetId="15">#REF!</definedName>
    <definedName name="_MSVA03_V04T" localSheetId="16">#REF!</definedName>
    <definedName name="_MSVA03_V04T" localSheetId="4">#REF!</definedName>
    <definedName name="_MSVA03_V04T" localSheetId="6">#REF!</definedName>
    <definedName name="_MSVA03_V04T">#REF!</definedName>
    <definedName name="_MSVA03_V05" localSheetId="13">#REF!</definedName>
    <definedName name="_MSVA03_V05" localSheetId="10">#REF!</definedName>
    <definedName name="_MSVA03_V05" localSheetId="11">#REF!</definedName>
    <definedName name="_MSVA03_V05" localSheetId="8">#REF!</definedName>
    <definedName name="_MSVA03_V05" localSheetId="2">#REF!</definedName>
    <definedName name="_MSVA03_V05" localSheetId="15">#REF!</definedName>
    <definedName name="_MSVA03_V05" localSheetId="16">#REF!</definedName>
    <definedName name="_MSVA03_V05" localSheetId="4">#REF!</definedName>
    <definedName name="_MSVA03_V05" localSheetId="6">#REF!</definedName>
    <definedName name="_MSVA03_V05">#REF!</definedName>
    <definedName name="_MSVA03_V05A" localSheetId="13">#REF!</definedName>
    <definedName name="_MSVA03_V05A" localSheetId="10">#REF!</definedName>
    <definedName name="_MSVA03_V05A" localSheetId="11">#REF!</definedName>
    <definedName name="_MSVA03_V05A" localSheetId="8">#REF!</definedName>
    <definedName name="_MSVA03_V05A" localSheetId="2">#REF!</definedName>
    <definedName name="_MSVA03_V05A" localSheetId="15">#REF!</definedName>
    <definedName name="_MSVA03_V05A" localSheetId="16">#REF!</definedName>
    <definedName name="_MSVA03_V05A" localSheetId="4">#REF!</definedName>
    <definedName name="_MSVA03_V05A" localSheetId="6">#REF!</definedName>
    <definedName name="_MSVA03_V05A">#REF!</definedName>
    <definedName name="_MSVA03_V05AP" localSheetId="13">#REF!</definedName>
    <definedName name="_MSVA03_V05AP" localSheetId="10">#REF!</definedName>
    <definedName name="_MSVA03_V05AP" localSheetId="11">#REF!</definedName>
    <definedName name="_MSVA03_V05AP" localSheetId="8">#REF!</definedName>
    <definedName name="_MSVA03_V05AP" localSheetId="2">#REF!</definedName>
    <definedName name="_MSVA03_V05AP" localSheetId="15">#REF!</definedName>
    <definedName name="_MSVA03_V05AP" localSheetId="16">#REF!</definedName>
    <definedName name="_MSVA03_V05AP" localSheetId="4">#REF!</definedName>
    <definedName name="_MSVA03_V05AP" localSheetId="6">#REF!</definedName>
    <definedName name="_MSVA03_V05AP">#REF!</definedName>
    <definedName name="_MSVA03_V05AP_Summ" localSheetId="13">#REF!</definedName>
    <definedName name="_MSVA03_V05AP_Summ" localSheetId="10">#REF!</definedName>
    <definedName name="_MSVA03_V05AP_Summ" localSheetId="11">#REF!</definedName>
    <definedName name="_MSVA03_V05AP_Summ" localSheetId="8">#REF!</definedName>
    <definedName name="_MSVA03_V05AP_Summ" localSheetId="2">#REF!</definedName>
    <definedName name="_MSVA03_V05AP_Summ" localSheetId="15">#REF!</definedName>
    <definedName name="_MSVA03_V05AP_Summ" localSheetId="16">#REF!</definedName>
    <definedName name="_MSVA03_V05AP_Summ" localSheetId="4">#REF!</definedName>
    <definedName name="_MSVA03_V05AP_Summ" localSheetId="6">#REF!</definedName>
    <definedName name="_MSVA03_V05AP_Summ">#REF!</definedName>
    <definedName name="_MSVA03_V05AT" localSheetId="13">#REF!</definedName>
    <definedName name="_MSVA03_V05AT" localSheetId="10">#REF!</definedName>
    <definedName name="_MSVA03_V05AT" localSheetId="11">#REF!</definedName>
    <definedName name="_MSVA03_V05AT" localSheetId="8">#REF!</definedName>
    <definedName name="_MSVA03_V05AT" localSheetId="2">#REF!</definedName>
    <definedName name="_MSVA03_V05AT" localSheetId="15">#REF!</definedName>
    <definedName name="_MSVA03_V05AT" localSheetId="16">#REF!</definedName>
    <definedName name="_MSVA03_V05AT" localSheetId="4">#REF!</definedName>
    <definedName name="_MSVA03_V05AT" localSheetId="6">#REF!</definedName>
    <definedName name="_MSVA03_V05AT">#REF!</definedName>
    <definedName name="_MSVA03_V05P" localSheetId="13">#REF!</definedName>
    <definedName name="_MSVA03_V05P" localSheetId="10">#REF!</definedName>
    <definedName name="_MSVA03_V05P" localSheetId="11">#REF!</definedName>
    <definedName name="_MSVA03_V05P" localSheetId="8">#REF!</definedName>
    <definedName name="_MSVA03_V05P" localSheetId="2">#REF!</definedName>
    <definedName name="_MSVA03_V05P" localSheetId="15">#REF!</definedName>
    <definedName name="_MSVA03_V05P" localSheetId="16">#REF!</definedName>
    <definedName name="_MSVA03_V05P" localSheetId="4">#REF!</definedName>
    <definedName name="_MSVA03_V05P" localSheetId="6">#REF!</definedName>
    <definedName name="_MSVA03_V05P">#REF!</definedName>
    <definedName name="_MSVA03_V05P_Summ" localSheetId="13">#REF!</definedName>
    <definedName name="_MSVA03_V05P_Summ" localSheetId="10">#REF!</definedName>
    <definedName name="_MSVA03_V05P_Summ" localSheetId="11">#REF!</definedName>
    <definedName name="_MSVA03_V05P_Summ" localSheetId="8">#REF!</definedName>
    <definedName name="_MSVA03_V05P_Summ" localSheetId="2">#REF!</definedName>
    <definedName name="_MSVA03_V05P_Summ" localSheetId="15">#REF!</definedName>
    <definedName name="_MSVA03_V05P_Summ" localSheetId="16">#REF!</definedName>
    <definedName name="_MSVA03_V05P_Summ" localSheetId="4">#REF!</definedName>
    <definedName name="_MSVA03_V05P_Summ" localSheetId="6">#REF!</definedName>
    <definedName name="_MSVA03_V05P_Summ">#REF!</definedName>
    <definedName name="_MSVA03_V05T" localSheetId="13">#REF!</definedName>
    <definedName name="_MSVA03_V05T" localSheetId="10">#REF!</definedName>
    <definedName name="_MSVA03_V05T" localSheetId="11">#REF!</definedName>
    <definedName name="_MSVA03_V05T" localSheetId="8">#REF!</definedName>
    <definedName name="_MSVA03_V05T" localSheetId="2">#REF!</definedName>
    <definedName name="_MSVA03_V05T" localSheetId="15">#REF!</definedName>
    <definedName name="_MSVA03_V05T" localSheetId="16">#REF!</definedName>
    <definedName name="_MSVA03_V05T" localSheetId="4">#REF!</definedName>
    <definedName name="_MSVA03_V05T" localSheetId="6">#REF!</definedName>
    <definedName name="_MSVA03_V05T">#REF!</definedName>
    <definedName name="_MSVA03_V06" localSheetId="13">#REF!</definedName>
    <definedName name="_MSVA03_V06" localSheetId="10">#REF!</definedName>
    <definedName name="_MSVA03_V06" localSheetId="11">#REF!</definedName>
    <definedName name="_MSVA03_V06" localSheetId="8">#REF!</definedName>
    <definedName name="_MSVA03_V06" localSheetId="2">#REF!</definedName>
    <definedName name="_MSVA03_V06" localSheetId="15">#REF!</definedName>
    <definedName name="_MSVA03_V06" localSheetId="16">#REF!</definedName>
    <definedName name="_MSVA03_V06" localSheetId="4">#REF!</definedName>
    <definedName name="_MSVA03_V06" localSheetId="6">#REF!</definedName>
    <definedName name="_MSVA03_V06">#REF!</definedName>
    <definedName name="_MSVA03_V06A" localSheetId="13">#REF!</definedName>
    <definedName name="_MSVA03_V06A" localSheetId="10">#REF!</definedName>
    <definedName name="_MSVA03_V06A" localSheetId="11">#REF!</definedName>
    <definedName name="_MSVA03_V06A" localSheetId="8">#REF!</definedName>
    <definedName name="_MSVA03_V06A" localSheetId="2">#REF!</definedName>
    <definedName name="_MSVA03_V06A" localSheetId="15">#REF!</definedName>
    <definedName name="_MSVA03_V06A" localSheetId="16">#REF!</definedName>
    <definedName name="_MSVA03_V06A" localSheetId="4">#REF!</definedName>
    <definedName name="_MSVA03_V06A" localSheetId="6">#REF!</definedName>
    <definedName name="_MSVA03_V06A">#REF!</definedName>
    <definedName name="_MSVA03_V06AP" localSheetId="13">#REF!</definedName>
    <definedName name="_MSVA03_V06AP" localSheetId="10">#REF!</definedName>
    <definedName name="_MSVA03_V06AP" localSheetId="11">#REF!</definedName>
    <definedName name="_MSVA03_V06AP" localSheetId="8">#REF!</definedName>
    <definedName name="_MSVA03_V06AP" localSheetId="2">#REF!</definedName>
    <definedName name="_MSVA03_V06AP" localSheetId="15">#REF!</definedName>
    <definedName name="_MSVA03_V06AP" localSheetId="16">#REF!</definedName>
    <definedName name="_MSVA03_V06AP" localSheetId="4">#REF!</definedName>
    <definedName name="_MSVA03_V06AP" localSheetId="6">#REF!</definedName>
    <definedName name="_MSVA03_V06AP">#REF!</definedName>
    <definedName name="_MSVA03_V06AP_Summ" localSheetId="13">#REF!</definedName>
    <definedName name="_MSVA03_V06AP_Summ" localSheetId="10">#REF!</definedName>
    <definedName name="_MSVA03_V06AP_Summ" localSheetId="11">#REF!</definedName>
    <definedName name="_MSVA03_V06AP_Summ" localSheetId="8">#REF!</definedName>
    <definedName name="_MSVA03_V06AP_Summ" localSheetId="2">#REF!</definedName>
    <definedName name="_MSVA03_V06AP_Summ" localSheetId="15">#REF!</definedName>
    <definedName name="_MSVA03_V06AP_Summ" localSheetId="16">#REF!</definedName>
    <definedName name="_MSVA03_V06AP_Summ" localSheetId="4">#REF!</definedName>
    <definedName name="_MSVA03_V06AP_Summ" localSheetId="6">#REF!</definedName>
    <definedName name="_MSVA03_V06AP_Summ">#REF!</definedName>
    <definedName name="_MSVA03_V06AT" localSheetId="13">#REF!</definedName>
    <definedName name="_MSVA03_V06AT" localSheetId="10">#REF!</definedName>
    <definedName name="_MSVA03_V06AT" localSheetId="11">#REF!</definedName>
    <definedName name="_MSVA03_V06AT" localSheetId="8">#REF!</definedName>
    <definedName name="_MSVA03_V06AT" localSheetId="2">#REF!</definedName>
    <definedName name="_MSVA03_V06AT" localSheetId="15">#REF!</definedName>
    <definedName name="_MSVA03_V06AT" localSheetId="16">#REF!</definedName>
    <definedName name="_MSVA03_V06AT" localSheetId="4">#REF!</definedName>
    <definedName name="_MSVA03_V06AT" localSheetId="6">#REF!</definedName>
    <definedName name="_MSVA03_V06AT">#REF!</definedName>
    <definedName name="_MSVA03_V06P" localSheetId="13">#REF!</definedName>
    <definedName name="_MSVA03_V06P" localSheetId="10">#REF!</definedName>
    <definedName name="_MSVA03_V06P" localSheetId="11">#REF!</definedName>
    <definedName name="_MSVA03_V06P" localSheetId="8">#REF!</definedName>
    <definedName name="_MSVA03_V06P" localSheetId="2">#REF!</definedName>
    <definedName name="_MSVA03_V06P" localSheetId="15">#REF!</definedName>
    <definedName name="_MSVA03_V06P" localSheetId="16">#REF!</definedName>
    <definedName name="_MSVA03_V06P" localSheetId="4">#REF!</definedName>
    <definedName name="_MSVA03_V06P" localSheetId="6">#REF!</definedName>
    <definedName name="_MSVA03_V06P">#REF!</definedName>
    <definedName name="_MSVA03_V06P_Summ" localSheetId="13">#REF!</definedName>
    <definedName name="_MSVA03_V06P_Summ" localSheetId="10">#REF!</definedName>
    <definedName name="_MSVA03_V06P_Summ" localSheetId="11">#REF!</definedName>
    <definedName name="_MSVA03_V06P_Summ" localSheetId="8">#REF!</definedName>
    <definedName name="_MSVA03_V06P_Summ" localSheetId="2">#REF!</definedName>
    <definedName name="_MSVA03_V06P_Summ" localSheetId="15">#REF!</definedName>
    <definedName name="_MSVA03_V06P_Summ" localSheetId="16">#REF!</definedName>
    <definedName name="_MSVA03_V06P_Summ" localSheetId="4">#REF!</definedName>
    <definedName name="_MSVA03_V06P_Summ" localSheetId="6">#REF!</definedName>
    <definedName name="_MSVA03_V06P_Summ">#REF!</definedName>
    <definedName name="_MSVA03_V06T" localSheetId="13">#REF!</definedName>
    <definedName name="_MSVA03_V06T" localSheetId="10">#REF!</definedName>
    <definedName name="_MSVA03_V06T" localSheetId="11">#REF!</definedName>
    <definedName name="_MSVA03_V06T" localSheetId="8">#REF!</definedName>
    <definedName name="_MSVA03_V06T" localSheetId="2">#REF!</definedName>
    <definedName name="_MSVA03_V06T" localSheetId="15">#REF!</definedName>
    <definedName name="_MSVA03_V06T" localSheetId="16">#REF!</definedName>
    <definedName name="_MSVA03_V06T" localSheetId="4">#REF!</definedName>
    <definedName name="_MSVA03_V06T" localSheetId="6">#REF!</definedName>
    <definedName name="_MSVA03_V06T">#REF!</definedName>
    <definedName name="_MSVA03_ValueSetDesc" localSheetId="13">#REF!</definedName>
    <definedName name="_MSVA03_ValueSetDesc" localSheetId="10">#REF!</definedName>
    <definedName name="_MSVA03_ValueSetDesc" localSheetId="11">#REF!</definedName>
    <definedName name="_MSVA03_ValueSetDesc" localSheetId="8">#REF!</definedName>
    <definedName name="_MSVA03_ValueSetDesc" localSheetId="2">#REF!</definedName>
    <definedName name="_MSVA03_ValueSetDesc" localSheetId="15">#REF!</definedName>
    <definedName name="_MSVA03_ValueSetDesc" localSheetId="16">#REF!</definedName>
    <definedName name="_MSVA03_ValueSetDesc" localSheetId="4">#REF!</definedName>
    <definedName name="_MSVA03_ValueSetDesc" localSheetId="6">#REF!</definedName>
    <definedName name="_MSVA03_ValueSetDesc">#REF!</definedName>
    <definedName name="_PC1" localSheetId="13">#REF!</definedName>
    <definedName name="_PC1" localSheetId="10">#REF!</definedName>
    <definedName name="_PC1" localSheetId="11">#REF!</definedName>
    <definedName name="_PC1" localSheetId="8">#REF!</definedName>
    <definedName name="_PC1" localSheetId="2">#REF!</definedName>
    <definedName name="_PC1" localSheetId="15">#REF!</definedName>
    <definedName name="_PC1" localSheetId="16">#REF!</definedName>
    <definedName name="_PC1" localSheetId="4">#REF!</definedName>
    <definedName name="_PC1" localSheetId="6">#REF!</definedName>
    <definedName name="_PC1">#REF!</definedName>
    <definedName name="_r">#REF!</definedName>
    <definedName name="_S_001" localSheetId="13">#REF!</definedName>
    <definedName name="_S_001" localSheetId="10">#REF!</definedName>
    <definedName name="_S_001" localSheetId="11">#REF!</definedName>
    <definedName name="_S_001" localSheetId="8">#REF!</definedName>
    <definedName name="_S_001" localSheetId="2">#REF!</definedName>
    <definedName name="_S_001" localSheetId="15">#REF!</definedName>
    <definedName name="_S_001" localSheetId="16">#REF!</definedName>
    <definedName name="_S_001" localSheetId="4">#REF!</definedName>
    <definedName name="_S_001" localSheetId="6">#REF!</definedName>
    <definedName name="_S_001">#REF!</definedName>
    <definedName name="_S_002" localSheetId="13">#REF!</definedName>
    <definedName name="_S_002" localSheetId="10">#REF!</definedName>
    <definedName name="_S_002" localSheetId="11">#REF!</definedName>
    <definedName name="_S_002" localSheetId="8">#REF!</definedName>
    <definedName name="_S_002" localSheetId="2">#REF!</definedName>
    <definedName name="_S_002" localSheetId="15">#REF!</definedName>
    <definedName name="_S_002" localSheetId="16">#REF!</definedName>
    <definedName name="_S_002" localSheetId="4">#REF!</definedName>
    <definedName name="_S_002" localSheetId="6">#REF!</definedName>
    <definedName name="_S_002">#REF!</definedName>
    <definedName name="_S_003" localSheetId="13">#REF!</definedName>
    <definedName name="_S_003" localSheetId="10">#REF!</definedName>
    <definedName name="_S_003" localSheetId="11">#REF!</definedName>
    <definedName name="_S_003" localSheetId="8">#REF!</definedName>
    <definedName name="_S_003" localSheetId="2">#REF!</definedName>
    <definedName name="_S_003" localSheetId="15">#REF!</definedName>
    <definedName name="_S_003" localSheetId="16">#REF!</definedName>
    <definedName name="_S_003" localSheetId="4">#REF!</definedName>
    <definedName name="_S_003" localSheetId="6">#REF!</definedName>
    <definedName name="_S_003">#REF!</definedName>
    <definedName name="_S_004" localSheetId="13">#REF!</definedName>
    <definedName name="_S_004" localSheetId="10">#REF!</definedName>
    <definedName name="_S_004" localSheetId="11">#REF!</definedName>
    <definedName name="_S_004" localSheetId="8">#REF!</definedName>
    <definedName name="_S_004" localSheetId="2">#REF!</definedName>
    <definedName name="_S_004" localSheetId="15">#REF!</definedName>
    <definedName name="_S_004" localSheetId="16">#REF!</definedName>
    <definedName name="_S_004" localSheetId="4">#REF!</definedName>
    <definedName name="_S_004" localSheetId="6">#REF!</definedName>
    <definedName name="_S_004">#REF!</definedName>
    <definedName name="_S_005" localSheetId="13">#REF!</definedName>
    <definedName name="_S_005" localSheetId="10">#REF!</definedName>
    <definedName name="_S_005" localSheetId="11">#REF!</definedName>
    <definedName name="_S_005" localSheetId="8">#REF!</definedName>
    <definedName name="_S_005" localSheetId="2">#REF!</definedName>
    <definedName name="_S_005" localSheetId="15">#REF!</definedName>
    <definedName name="_S_005" localSheetId="16">#REF!</definedName>
    <definedName name="_S_005" localSheetId="4">#REF!</definedName>
    <definedName name="_S_005" localSheetId="6">#REF!</definedName>
    <definedName name="_S_005">#REF!</definedName>
    <definedName name="_S_006" localSheetId="13">#REF!</definedName>
    <definedName name="_S_006" localSheetId="10">#REF!</definedName>
    <definedName name="_S_006" localSheetId="11">#REF!</definedName>
    <definedName name="_S_006" localSheetId="8">#REF!</definedName>
    <definedName name="_S_006" localSheetId="2">#REF!</definedName>
    <definedName name="_S_006" localSheetId="15">#REF!</definedName>
    <definedName name="_S_006" localSheetId="16">#REF!</definedName>
    <definedName name="_S_006" localSheetId="4">#REF!</definedName>
    <definedName name="_S_006" localSheetId="6">#REF!</definedName>
    <definedName name="_S_006">#REF!</definedName>
    <definedName name="_S_007" localSheetId="13">#REF!</definedName>
    <definedName name="_S_007" localSheetId="10">#REF!</definedName>
    <definedName name="_S_007" localSheetId="11">#REF!</definedName>
    <definedName name="_S_007" localSheetId="8">#REF!</definedName>
    <definedName name="_S_007" localSheetId="2">#REF!</definedName>
    <definedName name="_S_007" localSheetId="15">#REF!</definedName>
    <definedName name="_S_007" localSheetId="16">#REF!</definedName>
    <definedName name="_S_007" localSheetId="4">#REF!</definedName>
    <definedName name="_S_007" localSheetId="6">#REF!</definedName>
    <definedName name="_S_007">#REF!</definedName>
    <definedName name="_S_008" localSheetId="13">#REF!</definedName>
    <definedName name="_S_008" localSheetId="10">#REF!</definedName>
    <definedName name="_S_008" localSheetId="11">#REF!</definedName>
    <definedName name="_S_008" localSheetId="8">#REF!</definedName>
    <definedName name="_S_008" localSheetId="2">#REF!</definedName>
    <definedName name="_S_008" localSheetId="15">#REF!</definedName>
    <definedName name="_S_008" localSheetId="16">#REF!</definedName>
    <definedName name="_S_008" localSheetId="4">#REF!</definedName>
    <definedName name="_S_008" localSheetId="6">#REF!</definedName>
    <definedName name="_S_008">#REF!</definedName>
    <definedName name="_S_009" localSheetId="13">#REF!</definedName>
    <definedName name="_S_009" localSheetId="10">#REF!</definedName>
    <definedName name="_S_009" localSheetId="11">#REF!</definedName>
    <definedName name="_S_009" localSheetId="8">#REF!</definedName>
    <definedName name="_S_009" localSheetId="2">#REF!</definedName>
    <definedName name="_S_009" localSheetId="15">#REF!</definedName>
    <definedName name="_S_009" localSheetId="16">#REF!</definedName>
    <definedName name="_S_009" localSheetId="4">#REF!</definedName>
    <definedName name="_S_009" localSheetId="6">#REF!</definedName>
    <definedName name="_S_009">#REF!</definedName>
    <definedName name="_S_010" localSheetId="13">#REF!</definedName>
    <definedName name="_S_010" localSheetId="10">#REF!</definedName>
    <definedName name="_S_010" localSheetId="11">#REF!</definedName>
    <definedName name="_S_010" localSheetId="8">#REF!</definedName>
    <definedName name="_S_010" localSheetId="2">#REF!</definedName>
    <definedName name="_S_010" localSheetId="15">#REF!</definedName>
    <definedName name="_S_010" localSheetId="16">#REF!</definedName>
    <definedName name="_S_010" localSheetId="4">#REF!</definedName>
    <definedName name="_S_010" localSheetId="6">#REF!</definedName>
    <definedName name="_S_010">#REF!</definedName>
    <definedName name="_S_011" localSheetId="13">#REF!</definedName>
    <definedName name="_S_011" localSheetId="10">#REF!</definedName>
    <definedName name="_S_011" localSheetId="11">#REF!</definedName>
    <definedName name="_S_011" localSheetId="8">#REF!</definedName>
    <definedName name="_S_011" localSheetId="2">#REF!</definedName>
    <definedName name="_S_011" localSheetId="15">#REF!</definedName>
    <definedName name="_S_011" localSheetId="16">#REF!</definedName>
    <definedName name="_S_011" localSheetId="4">#REF!</definedName>
    <definedName name="_S_011" localSheetId="6">#REF!</definedName>
    <definedName name="_S_011">#REF!</definedName>
    <definedName name="_S_012" localSheetId="13">#REF!</definedName>
    <definedName name="_S_012" localSheetId="10">#REF!</definedName>
    <definedName name="_S_012" localSheetId="11">#REF!</definedName>
    <definedName name="_S_012" localSheetId="8">#REF!</definedName>
    <definedName name="_S_012" localSheetId="2">#REF!</definedName>
    <definedName name="_S_012" localSheetId="15">#REF!</definedName>
    <definedName name="_S_012" localSheetId="16">#REF!</definedName>
    <definedName name="_S_012" localSheetId="4">#REF!</definedName>
    <definedName name="_S_012" localSheetId="6">#REF!</definedName>
    <definedName name="_S_012">#REF!</definedName>
    <definedName name="_S_013" localSheetId="13">#REF!</definedName>
    <definedName name="_S_013" localSheetId="10">#REF!</definedName>
    <definedName name="_S_013" localSheetId="11">#REF!</definedName>
    <definedName name="_S_013" localSheetId="8">#REF!</definedName>
    <definedName name="_S_013" localSheetId="2">#REF!</definedName>
    <definedName name="_S_013" localSheetId="15">#REF!</definedName>
    <definedName name="_S_013" localSheetId="16">#REF!</definedName>
    <definedName name="_S_013" localSheetId="4">#REF!</definedName>
    <definedName name="_S_013" localSheetId="6">#REF!</definedName>
    <definedName name="_S_013">#REF!</definedName>
    <definedName name="_S_014" localSheetId="13">#REF!</definedName>
    <definedName name="_S_014" localSheetId="10">#REF!</definedName>
    <definedName name="_S_014" localSheetId="11">#REF!</definedName>
    <definedName name="_S_014" localSheetId="8">#REF!</definedName>
    <definedName name="_S_014" localSheetId="2">#REF!</definedName>
    <definedName name="_S_014" localSheetId="15">#REF!</definedName>
    <definedName name="_S_014" localSheetId="16">#REF!</definedName>
    <definedName name="_S_014" localSheetId="4">#REF!</definedName>
    <definedName name="_S_014" localSheetId="6">#REF!</definedName>
    <definedName name="_S_014">#REF!</definedName>
    <definedName name="_S_015" localSheetId="13">#REF!</definedName>
    <definedName name="_S_015" localSheetId="10">#REF!</definedName>
    <definedName name="_S_015" localSheetId="11">#REF!</definedName>
    <definedName name="_S_015" localSheetId="8">#REF!</definedName>
    <definedName name="_S_015" localSheetId="2">#REF!</definedName>
    <definedName name="_S_015" localSheetId="15">#REF!</definedName>
    <definedName name="_S_015" localSheetId="16">#REF!</definedName>
    <definedName name="_S_015" localSheetId="4">#REF!</definedName>
    <definedName name="_S_015" localSheetId="6">#REF!</definedName>
    <definedName name="_S_015">#REF!</definedName>
    <definedName name="_S_016" localSheetId="13">#REF!</definedName>
    <definedName name="_S_016" localSheetId="10">#REF!</definedName>
    <definedName name="_S_016" localSheetId="11">#REF!</definedName>
    <definedName name="_S_016" localSheetId="8">#REF!</definedName>
    <definedName name="_S_016" localSheetId="2">#REF!</definedName>
    <definedName name="_S_016" localSheetId="15">#REF!</definedName>
    <definedName name="_S_016" localSheetId="16">#REF!</definedName>
    <definedName name="_S_016" localSheetId="4">#REF!</definedName>
    <definedName name="_S_016" localSheetId="6">#REF!</definedName>
    <definedName name="_S_016">#REF!</definedName>
    <definedName name="_S_017" localSheetId="13">#REF!</definedName>
    <definedName name="_S_017" localSheetId="10">#REF!</definedName>
    <definedName name="_S_017" localSheetId="11">#REF!</definedName>
    <definedName name="_S_017" localSheetId="8">#REF!</definedName>
    <definedName name="_S_017" localSheetId="2">#REF!</definedName>
    <definedName name="_S_017" localSheetId="15">#REF!</definedName>
    <definedName name="_S_017" localSheetId="16">#REF!</definedName>
    <definedName name="_S_017" localSheetId="4">#REF!</definedName>
    <definedName name="_S_017" localSheetId="6">#REF!</definedName>
    <definedName name="_S_017">#REF!</definedName>
    <definedName name="_S_018" localSheetId="13">#REF!</definedName>
    <definedName name="_S_018" localSheetId="10">#REF!</definedName>
    <definedName name="_S_018" localSheetId="11">#REF!</definedName>
    <definedName name="_S_018" localSheetId="8">#REF!</definedName>
    <definedName name="_S_018" localSheetId="2">#REF!</definedName>
    <definedName name="_S_018" localSheetId="15">#REF!</definedName>
    <definedName name="_S_018" localSheetId="16">#REF!</definedName>
    <definedName name="_S_018" localSheetId="4">#REF!</definedName>
    <definedName name="_S_018" localSheetId="6">#REF!</definedName>
    <definedName name="_S_018">#REF!</definedName>
    <definedName name="_S_019" localSheetId="13">#REF!</definedName>
    <definedName name="_S_019" localSheetId="10">#REF!</definedName>
    <definedName name="_S_019" localSheetId="11">#REF!</definedName>
    <definedName name="_S_019" localSheetId="8">#REF!</definedName>
    <definedName name="_S_019" localSheetId="2">#REF!</definedName>
    <definedName name="_S_019" localSheetId="15">#REF!</definedName>
    <definedName name="_S_019" localSheetId="16">#REF!</definedName>
    <definedName name="_S_019" localSheetId="4">#REF!</definedName>
    <definedName name="_S_019" localSheetId="6">#REF!</definedName>
    <definedName name="_S_019">#REF!</definedName>
    <definedName name="_S_020" localSheetId="13">#REF!</definedName>
    <definedName name="_S_020" localSheetId="10">#REF!</definedName>
    <definedName name="_S_020" localSheetId="11">#REF!</definedName>
    <definedName name="_S_020" localSheetId="8">#REF!</definedName>
    <definedName name="_S_020" localSheetId="2">#REF!</definedName>
    <definedName name="_S_020" localSheetId="15">#REF!</definedName>
    <definedName name="_S_020" localSheetId="16">#REF!</definedName>
    <definedName name="_S_020" localSheetId="4">#REF!</definedName>
    <definedName name="_S_020" localSheetId="6">#REF!</definedName>
    <definedName name="_S_020">#REF!</definedName>
    <definedName name="_S_021" localSheetId="13">#REF!</definedName>
    <definedName name="_S_021" localSheetId="10">#REF!</definedName>
    <definedName name="_S_021" localSheetId="11">#REF!</definedName>
    <definedName name="_S_021" localSheetId="8">#REF!</definedName>
    <definedName name="_S_021" localSheetId="2">#REF!</definedName>
    <definedName name="_S_021" localSheetId="15">#REF!</definedName>
    <definedName name="_S_021" localSheetId="16">#REF!</definedName>
    <definedName name="_S_021" localSheetId="4">#REF!</definedName>
    <definedName name="_S_021" localSheetId="6">#REF!</definedName>
    <definedName name="_S_021">#REF!</definedName>
    <definedName name="_S_022" localSheetId="13">#REF!</definedName>
    <definedName name="_S_022" localSheetId="10">#REF!</definedName>
    <definedName name="_S_022" localSheetId="11">#REF!</definedName>
    <definedName name="_S_022" localSheetId="8">#REF!</definedName>
    <definedName name="_S_022" localSheetId="2">#REF!</definedName>
    <definedName name="_S_022" localSheetId="15">#REF!</definedName>
    <definedName name="_S_022" localSheetId="16">#REF!</definedName>
    <definedName name="_S_022" localSheetId="4">#REF!</definedName>
    <definedName name="_S_022" localSheetId="6">#REF!</definedName>
    <definedName name="_S_022">#REF!</definedName>
    <definedName name="_S_023" localSheetId="13">#REF!</definedName>
    <definedName name="_S_023" localSheetId="10">#REF!</definedName>
    <definedName name="_S_023" localSheetId="11">#REF!</definedName>
    <definedName name="_S_023" localSheetId="8">#REF!</definedName>
    <definedName name="_S_023" localSheetId="2">#REF!</definedName>
    <definedName name="_S_023" localSheetId="15">#REF!</definedName>
    <definedName name="_S_023" localSheetId="16">#REF!</definedName>
    <definedName name="_S_023" localSheetId="4">#REF!</definedName>
    <definedName name="_S_023" localSheetId="6">#REF!</definedName>
    <definedName name="_S_023">#REF!</definedName>
    <definedName name="_S_024" localSheetId="13">#REF!</definedName>
    <definedName name="_S_024" localSheetId="10">#REF!</definedName>
    <definedName name="_S_024" localSheetId="11">#REF!</definedName>
    <definedName name="_S_024" localSheetId="8">#REF!</definedName>
    <definedName name="_S_024" localSheetId="2">#REF!</definedName>
    <definedName name="_S_024" localSheetId="15">#REF!</definedName>
    <definedName name="_S_024" localSheetId="16">#REF!</definedName>
    <definedName name="_S_024" localSheetId="4">#REF!</definedName>
    <definedName name="_S_024" localSheetId="6">#REF!</definedName>
    <definedName name="_S_024">#REF!</definedName>
    <definedName name="_S_025" localSheetId="13">#REF!</definedName>
    <definedName name="_S_025" localSheetId="10">#REF!</definedName>
    <definedName name="_S_025" localSheetId="11">#REF!</definedName>
    <definedName name="_S_025" localSheetId="8">#REF!</definedName>
    <definedName name="_S_025" localSheetId="2">#REF!</definedName>
    <definedName name="_S_025" localSheetId="15">#REF!</definedName>
    <definedName name="_S_025" localSheetId="16">#REF!</definedName>
    <definedName name="_S_025" localSheetId="4">#REF!</definedName>
    <definedName name="_S_025" localSheetId="6">#REF!</definedName>
    <definedName name="_S_025">#REF!</definedName>
    <definedName name="_S_026" localSheetId="13">#REF!</definedName>
    <definedName name="_S_026" localSheetId="10">#REF!</definedName>
    <definedName name="_S_026" localSheetId="11">#REF!</definedName>
    <definedName name="_S_026" localSheetId="8">#REF!</definedName>
    <definedName name="_S_026" localSheetId="2">#REF!</definedName>
    <definedName name="_S_026" localSheetId="15">#REF!</definedName>
    <definedName name="_S_026" localSheetId="16">#REF!</definedName>
    <definedName name="_S_026" localSheetId="4">#REF!</definedName>
    <definedName name="_S_026" localSheetId="6">#REF!</definedName>
    <definedName name="_S_026">#REF!</definedName>
    <definedName name="_S_027" localSheetId="13">#REF!</definedName>
    <definedName name="_S_027" localSheetId="10">#REF!</definedName>
    <definedName name="_S_027" localSheetId="11">#REF!</definedName>
    <definedName name="_S_027" localSheetId="8">#REF!</definedName>
    <definedName name="_S_027" localSheetId="2">#REF!</definedName>
    <definedName name="_S_027" localSheetId="15">#REF!</definedName>
    <definedName name="_S_027" localSheetId="16">#REF!</definedName>
    <definedName name="_S_027" localSheetId="4">#REF!</definedName>
    <definedName name="_S_027" localSheetId="6">#REF!</definedName>
    <definedName name="_S_027">#REF!</definedName>
    <definedName name="_S_028" localSheetId="13">#REF!</definedName>
    <definedName name="_S_028" localSheetId="10">#REF!</definedName>
    <definedName name="_S_028" localSheetId="11">#REF!</definedName>
    <definedName name="_S_028" localSheetId="8">#REF!</definedName>
    <definedName name="_S_028" localSheetId="2">#REF!</definedName>
    <definedName name="_S_028" localSheetId="15">#REF!</definedName>
    <definedName name="_S_028" localSheetId="16">#REF!</definedName>
    <definedName name="_S_028" localSheetId="4">#REF!</definedName>
    <definedName name="_S_028" localSheetId="6">#REF!</definedName>
    <definedName name="_S_028">#REF!</definedName>
    <definedName name="_S_029" localSheetId="13">#REF!</definedName>
    <definedName name="_S_029" localSheetId="10">#REF!</definedName>
    <definedName name="_S_029" localSheetId="11">#REF!</definedName>
    <definedName name="_S_029" localSheetId="8">#REF!</definedName>
    <definedName name="_S_029" localSheetId="2">#REF!</definedName>
    <definedName name="_S_029" localSheetId="15">#REF!</definedName>
    <definedName name="_S_029" localSheetId="16">#REF!</definedName>
    <definedName name="_S_029" localSheetId="4">#REF!</definedName>
    <definedName name="_S_029" localSheetId="6">#REF!</definedName>
    <definedName name="_S_029">#REF!</definedName>
    <definedName name="_S_030" localSheetId="13">#REF!</definedName>
    <definedName name="_S_030" localSheetId="10">#REF!</definedName>
    <definedName name="_S_030" localSheetId="11">#REF!</definedName>
    <definedName name="_S_030" localSheetId="8">#REF!</definedName>
    <definedName name="_S_030" localSheetId="2">#REF!</definedName>
    <definedName name="_S_030" localSheetId="15">#REF!</definedName>
    <definedName name="_S_030" localSheetId="16">#REF!</definedName>
    <definedName name="_S_030" localSheetId="4">#REF!</definedName>
    <definedName name="_S_030" localSheetId="6">#REF!</definedName>
    <definedName name="_S_030">#REF!</definedName>
    <definedName name="_S_031" localSheetId="13">#REF!</definedName>
    <definedName name="_S_031" localSheetId="10">#REF!</definedName>
    <definedName name="_S_031" localSheetId="11">#REF!</definedName>
    <definedName name="_S_031" localSheetId="8">#REF!</definedName>
    <definedName name="_S_031" localSheetId="2">#REF!</definedName>
    <definedName name="_S_031" localSheetId="15">#REF!</definedName>
    <definedName name="_S_031" localSheetId="16">#REF!</definedName>
    <definedName name="_S_031" localSheetId="4">#REF!</definedName>
    <definedName name="_S_031" localSheetId="6">#REF!</definedName>
    <definedName name="_S_031">#REF!</definedName>
    <definedName name="_S_032" localSheetId="13">#REF!</definedName>
    <definedName name="_S_032" localSheetId="10">#REF!</definedName>
    <definedName name="_S_032" localSheetId="11">#REF!</definedName>
    <definedName name="_S_032" localSheetId="8">#REF!</definedName>
    <definedName name="_S_032" localSheetId="2">#REF!</definedName>
    <definedName name="_S_032" localSheetId="15">#REF!</definedName>
    <definedName name="_S_032" localSheetId="16">#REF!</definedName>
    <definedName name="_S_032" localSheetId="4">#REF!</definedName>
    <definedName name="_S_032" localSheetId="6">#REF!</definedName>
    <definedName name="_S_032">#REF!</definedName>
    <definedName name="_S_BMK" localSheetId="13">#REF!</definedName>
    <definedName name="_S_BMK" localSheetId="10">#REF!</definedName>
    <definedName name="_S_BMK" localSheetId="11">#REF!</definedName>
    <definedName name="_S_BMK" localSheetId="8">#REF!</definedName>
    <definedName name="_S_BMK" localSheetId="2">#REF!</definedName>
    <definedName name="_S_BMK" localSheetId="15">#REF!</definedName>
    <definedName name="_S_BMK" localSheetId="16">#REF!</definedName>
    <definedName name="_S_BMK" localSheetId="4">#REF!</definedName>
    <definedName name="_S_BMK" localSheetId="6">#REF!</definedName>
    <definedName name="_S_BMK">#REF!</definedName>
    <definedName name="_SCH_101_" localSheetId="13">#REF!</definedName>
    <definedName name="_SCH_101_" localSheetId="10">#REF!</definedName>
    <definedName name="_SCH_101_" localSheetId="11">#REF!</definedName>
    <definedName name="_SCH_101_" localSheetId="8">#REF!</definedName>
    <definedName name="_SCH_101_" localSheetId="2">#REF!</definedName>
    <definedName name="_SCH_101_" localSheetId="15">#REF!</definedName>
    <definedName name="_SCH_101_" localSheetId="16">#REF!</definedName>
    <definedName name="_SCH_101_" localSheetId="4">#REF!</definedName>
    <definedName name="_SCH_101_" localSheetId="6">#REF!</definedName>
    <definedName name="_SCH_101_">#REF!</definedName>
    <definedName name="_SCH_1101_1101" localSheetId="13">#REF!</definedName>
    <definedName name="_SCH_1101_1101" localSheetId="10">#REF!</definedName>
    <definedName name="_SCH_1101_1101" localSheetId="11">#REF!</definedName>
    <definedName name="_SCH_1101_1101" localSheetId="8">#REF!</definedName>
    <definedName name="_SCH_1101_1101" localSheetId="2">#REF!</definedName>
    <definedName name="_SCH_1101_1101" localSheetId="15">#REF!</definedName>
    <definedName name="_SCH_1101_1101" localSheetId="16">#REF!</definedName>
    <definedName name="_SCH_1101_1101" localSheetId="4">#REF!</definedName>
    <definedName name="_SCH_1101_1101" localSheetId="6">#REF!</definedName>
    <definedName name="_SCH_1101_1101">#REF!</definedName>
    <definedName name="_SCH_111_" localSheetId="13">#REF!</definedName>
    <definedName name="_SCH_111_" localSheetId="10">#REF!</definedName>
    <definedName name="_SCH_111_" localSheetId="11">#REF!</definedName>
    <definedName name="_SCH_111_" localSheetId="8">#REF!</definedName>
    <definedName name="_SCH_111_" localSheetId="2">#REF!</definedName>
    <definedName name="_SCH_111_" localSheetId="15">#REF!</definedName>
    <definedName name="_SCH_111_" localSheetId="16">#REF!</definedName>
    <definedName name="_SCH_111_" localSheetId="4">#REF!</definedName>
    <definedName name="_SCH_111_" localSheetId="6">#REF!</definedName>
    <definedName name="_SCH_111_">#REF!</definedName>
    <definedName name="_SCH_112_" localSheetId="13">#REF!</definedName>
    <definedName name="_SCH_112_" localSheetId="10">#REF!</definedName>
    <definedName name="_SCH_112_" localSheetId="11">#REF!</definedName>
    <definedName name="_SCH_112_" localSheetId="8">#REF!</definedName>
    <definedName name="_SCH_112_" localSheetId="2">#REF!</definedName>
    <definedName name="_SCH_112_" localSheetId="15">#REF!</definedName>
    <definedName name="_SCH_112_" localSheetId="16">#REF!</definedName>
    <definedName name="_SCH_112_" localSheetId="4">#REF!</definedName>
    <definedName name="_SCH_112_" localSheetId="6">#REF!</definedName>
    <definedName name="_SCH_112_">#REF!</definedName>
    <definedName name="_SCH_11801_11801" localSheetId="13">#REF!</definedName>
    <definedName name="_SCH_11801_11801" localSheetId="10">#REF!</definedName>
    <definedName name="_SCH_11801_11801" localSheetId="11">#REF!</definedName>
    <definedName name="_SCH_11801_11801" localSheetId="8">#REF!</definedName>
    <definedName name="_SCH_11801_11801" localSheetId="2">#REF!</definedName>
    <definedName name="_SCH_11801_11801" localSheetId="15">#REF!</definedName>
    <definedName name="_SCH_11801_11801" localSheetId="16">#REF!</definedName>
    <definedName name="_SCH_11801_11801" localSheetId="4">#REF!</definedName>
    <definedName name="_SCH_11801_11801" localSheetId="6">#REF!</definedName>
    <definedName name="_SCH_11801_11801">#REF!</definedName>
    <definedName name="_SCH_11901_11901" localSheetId="13">#REF!</definedName>
    <definedName name="_SCH_11901_11901" localSheetId="10">#REF!</definedName>
    <definedName name="_SCH_11901_11901" localSheetId="11">#REF!</definedName>
    <definedName name="_SCH_11901_11901" localSheetId="8">#REF!</definedName>
    <definedName name="_SCH_11901_11901" localSheetId="2">#REF!</definedName>
    <definedName name="_SCH_11901_11901" localSheetId="15">#REF!</definedName>
    <definedName name="_SCH_11901_11901" localSheetId="16">#REF!</definedName>
    <definedName name="_SCH_11901_11901" localSheetId="4">#REF!</definedName>
    <definedName name="_SCH_11901_11901" localSheetId="6">#REF!</definedName>
    <definedName name="_SCH_11901_11901">#REF!</definedName>
    <definedName name="_SCH_12501_12501" localSheetId="13">#REF!</definedName>
    <definedName name="_SCH_12501_12501" localSheetId="10">#REF!</definedName>
    <definedName name="_SCH_12501_12501" localSheetId="11">#REF!</definedName>
    <definedName name="_SCH_12501_12501" localSheetId="8">#REF!</definedName>
    <definedName name="_SCH_12501_12501" localSheetId="2">#REF!</definedName>
    <definedName name="_SCH_12501_12501" localSheetId="15">#REF!</definedName>
    <definedName name="_SCH_12501_12501" localSheetId="16">#REF!</definedName>
    <definedName name="_SCH_12501_12501" localSheetId="4">#REF!</definedName>
    <definedName name="_SCH_12501_12501" localSheetId="6">#REF!</definedName>
    <definedName name="_SCH_12501_12501">#REF!</definedName>
    <definedName name="_SCH_12501_12503" localSheetId="13">#REF!</definedName>
    <definedName name="_SCH_12501_12503" localSheetId="10">#REF!</definedName>
    <definedName name="_SCH_12501_12503" localSheetId="11">#REF!</definedName>
    <definedName name="_SCH_12501_12503" localSheetId="8">#REF!</definedName>
    <definedName name="_SCH_12501_12503" localSheetId="2">#REF!</definedName>
    <definedName name="_SCH_12501_12503" localSheetId="15">#REF!</definedName>
    <definedName name="_SCH_12501_12503" localSheetId="16">#REF!</definedName>
    <definedName name="_SCH_12501_12503" localSheetId="4">#REF!</definedName>
    <definedName name="_SCH_12501_12503" localSheetId="6">#REF!</definedName>
    <definedName name="_SCH_12501_12503">#REF!</definedName>
    <definedName name="_SCH_12601_12601" localSheetId="13">#REF!</definedName>
    <definedName name="_SCH_12601_12601" localSheetId="10">#REF!</definedName>
    <definedName name="_SCH_12601_12601" localSheetId="11">#REF!</definedName>
    <definedName name="_SCH_12601_12601" localSheetId="8">#REF!</definedName>
    <definedName name="_SCH_12601_12601" localSheetId="2">#REF!</definedName>
    <definedName name="_SCH_12601_12601" localSheetId="15">#REF!</definedName>
    <definedName name="_SCH_12601_12601" localSheetId="16">#REF!</definedName>
    <definedName name="_SCH_12601_12601" localSheetId="4">#REF!</definedName>
    <definedName name="_SCH_12601_12601" localSheetId="6">#REF!</definedName>
    <definedName name="_SCH_12601_12601">#REF!</definedName>
    <definedName name="_SCH_12601_12604" localSheetId="13">#REF!</definedName>
    <definedName name="_SCH_12601_12604" localSheetId="10">#REF!</definedName>
    <definedName name="_SCH_12601_12604" localSheetId="11">#REF!</definedName>
    <definedName name="_SCH_12601_12604" localSheetId="8">#REF!</definedName>
    <definedName name="_SCH_12601_12604" localSheetId="2">#REF!</definedName>
    <definedName name="_SCH_12601_12604" localSheetId="15">#REF!</definedName>
    <definedName name="_SCH_12601_12604" localSheetId="16">#REF!</definedName>
    <definedName name="_SCH_12601_12604" localSheetId="4">#REF!</definedName>
    <definedName name="_SCH_12601_12604" localSheetId="6">#REF!</definedName>
    <definedName name="_SCH_12601_12604">#REF!</definedName>
    <definedName name="_SCH_13001_13001" localSheetId="13">#REF!</definedName>
    <definedName name="_SCH_13001_13001" localSheetId="10">#REF!</definedName>
    <definedName name="_SCH_13001_13001" localSheetId="11">#REF!</definedName>
    <definedName name="_SCH_13001_13001" localSheetId="8">#REF!</definedName>
    <definedName name="_SCH_13001_13001" localSheetId="2">#REF!</definedName>
    <definedName name="_SCH_13001_13001" localSheetId="15">#REF!</definedName>
    <definedName name="_SCH_13001_13001" localSheetId="16">#REF!</definedName>
    <definedName name="_SCH_13001_13001" localSheetId="4">#REF!</definedName>
    <definedName name="_SCH_13001_13001" localSheetId="6">#REF!</definedName>
    <definedName name="_SCH_13001_13001">#REF!</definedName>
    <definedName name="_SCH_1301_1301" localSheetId="13">#REF!</definedName>
    <definedName name="_SCH_1301_1301" localSheetId="10">#REF!</definedName>
    <definedName name="_SCH_1301_1301" localSheetId="11">#REF!</definedName>
    <definedName name="_SCH_1301_1301" localSheetId="8">#REF!</definedName>
    <definedName name="_SCH_1301_1301" localSheetId="2">#REF!</definedName>
    <definedName name="_SCH_1301_1301" localSheetId="15">#REF!</definedName>
    <definedName name="_SCH_1301_1301" localSheetId="16">#REF!</definedName>
    <definedName name="_SCH_1301_1301" localSheetId="4">#REF!</definedName>
    <definedName name="_SCH_1301_1301" localSheetId="6">#REF!</definedName>
    <definedName name="_SCH_1301_1301">#REF!</definedName>
    <definedName name="_SCH_1301_1303" localSheetId="13">#REF!</definedName>
    <definedName name="_SCH_1301_1303" localSheetId="10">#REF!</definedName>
    <definedName name="_SCH_1301_1303" localSheetId="11">#REF!</definedName>
    <definedName name="_SCH_1301_1303" localSheetId="8">#REF!</definedName>
    <definedName name="_SCH_1301_1303" localSheetId="2">#REF!</definedName>
    <definedName name="_SCH_1301_1303" localSheetId="15">#REF!</definedName>
    <definedName name="_SCH_1301_1303" localSheetId="16">#REF!</definedName>
    <definedName name="_SCH_1301_1303" localSheetId="4">#REF!</definedName>
    <definedName name="_SCH_1301_1303" localSheetId="6">#REF!</definedName>
    <definedName name="_SCH_1301_1303">#REF!</definedName>
    <definedName name="_SCH_1301_1304" localSheetId="13">#REF!</definedName>
    <definedName name="_SCH_1301_1304" localSheetId="10">#REF!</definedName>
    <definedName name="_SCH_1301_1304" localSheetId="11">#REF!</definedName>
    <definedName name="_SCH_1301_1304" localSheetId="8">#REF!</definedName>
    <definedName name="_SCH_1301_1304" localSheetId="2">#REF!</definedName>
    <definedName name="_SCH_1301_1304" localSheetId="15">#REF!</definedName>
    <definedName name="_SCH_1301_1304" localSheetId="16">#REF!</definedName>
    <definedName name="_SCH_1301_1304" localSheetId="4">#REF!</definedName>
    <definedName name="_SCH_1301_1304" localSheetId="6">#REF!</definedName>
    <definedName name="_SCH_1301_1304">#REF!</definedName>
    <definedName name="_SCH_1301_1327" localSheetId="13">#REF!</definedName>
    <definedName name="_SCH_1301_1327" localSheetId="10">#REF!</definedName>
    <definedName name="_SCH_1301_1327" localSheetId="11">#REF!</definedName>
    <definedName name="_SCH_1301_1327" localSheetId="8">#REF!</definedName>
    <definedName name="_SCH_1301_1327" localSheetId="2">#REF!</definedName>
    <definedName name="_SCH_1301_1327" localSheetId="15">#REF!</definedName>
    <definedName name="_SCH_1301_1327" localSheetId="16">#REF!</definedName>
    <definedName name="_SCH_1301_1327" localSheetId="4">#REF!</definedName>
    <definedName name="_SCH_1301_1327" localSheetId="6">#REF!</definedName>
    <definedName name="_SCH_1301_1327">#REF!</definedName>
    <definedName name="_SCH_13801_13801" localSheetId="13">#REF!</definedName>
    <definedName name="_SCH_13801_13801" localSheetId="10">#REF!</definedName>
    <definedName name="_SCH_13801_13801" localSheetId="11">#REF!</definedName>
    <definedName name="_SCH_13801_13801" localSheetId="8">#REF!</definedName>
    <definedName name="_SCH_13801_13801" localSheetId="2">#REF!</definedName>
    <definedName name="_SCH_13801_13801" localSheetId="15">#REF!</definedName>
    <definedName name="_SCH_13801_13801" localSheetId="16">#REF!</definedName>
    <definedName name="_SCH_13801_13801" localSheetId="4">#REF!</definedName>
    <definedName name="_SCH_13801_13801" localSheetId="6">#REF!</definedName>
    <definedName name="_SCH_13801_13801">#REF!</definedName>
    <definedName name="_SCH_13801_13802" localSheetId="13">#REF!</definedName>
    <definedName name="_SCH_13801_13802" localSheetId="10">#REF!</definedName>
    <definedName name="_SCH_13801_13802" localSheetId="11">#REF!</definedName>
    <definedName name="_SCH_13801_13802" localSheetId="8">#REF!</definedName>
    <definedName name="_SCH_13801_13802" localSheetId="2">#REF!</definedName>
    <definedName name="_SCH_13801_13802" localSheetId="15">#REF!</definedName>
    <definedName name="_SCH_13801_13802" localSheetId="16">#REF!</definedName>
    <definedName name="_SCH_13801_13802" localSheetId="4">#REF!</definedName>
    <definedName name="_SCH_13801_13802" localSheetId="6">#REF!</definedName>
    <definedName name="_SCH_13801_13802">#REF!</definedName>
    <definedName name="_SCH_13901_13901" localSheetId="13">#REF!</definedName>
    <definedName name="_SCH_13901_13901" localSheetId="10">#REF!</definedName>
    <definedName name="_SCH_13901_13901" localSheetId="11">#REF!</definedName>
    <definedName name="_SCH_13901_13901" localSheetId="8">#REF!</definedName>
    <definedName name="_SCH_13901_13901" localSheetId="2">#REF!</definedName>
    <definedName name="_SCH_13901_13901" localSheetId="15">#REF!</definedName>
    <definedName name="_SCH_13901_13901" localSheetId="16">#REF!</definedName>
    <definedName name="_SCH_13901_13901" localSheetId="4">#REF!</definedName>
    <definedName name="_SCH_13901_13901" localSheetId="6">#REF!</definedName>
    <definedName name="_SCH_13901_13901">#REF!</definedName>
    <definedName name="_SCH_1401_1401" localSheetId="13">#REF!</definedName>
    <definedName name="_SCH_1401_1401" localSheetId="10">#REF!</definedName>
    <definedName name="_SCH_1401_1401" localSheetId="11">#REF!</definedName>
    <definedName name="_SCH_1401_1401" localSheetId="8">#REF!</definedName>
    <definedName name="_SCH_1401_1401" localSheetId="2">#REF!</definedName>
    <definedName name="_SCH_1401_1401" localSheetId="15">#REF!</definedName>
    <definedName name="_SCH_1401_1401" localSheetId="16">#REF!</definedName>
    <definedName name="_SCH_1401_1401" localSheetId="4">#REF!</definedName>
    <definedName name="_SCH_1401_1401" localSheetId="6">#REF!</definedName>
    <definedName name="_SCH_1401_1401">#REF!</definedName>
    <definedName name="_SCH_14101_14101" localSheetId="13">#REF!</definedName>
    <definedName name="_SCH_14101_14101" localSheetId="10">#REF!</definedName>
    <definedName name="_SCH_14101_14101" localSheetId="11">#REF!</definedName>
    <definedName name="_SCH_14101_14101" localSheetId="8">#REF!</definedName>
    <definedName name="_SCH_14101_14101" localSheetId="2">#REF!</definedName>
    <definedName name="_SCH_14101_14101" localSheetId="15">#REF!</definedName>
    <definedName name="_SCH_14101_14101" localSheetId="16">#REF!</definedName>
    <definedName name="_SCH_14101_14101" localSheetId="4">#REF!</definedName>
    <definedName name="_SCH_14101_14101" localSheetId="6">#REF!</definedName>
    <definedName name="_SCH_14101_14101">#REF!</definedName>
    <definedName name="_SCH_14801_14801" localSheetId="13">#REF!</definedName>
    <definedName name="_SCH_14801_14801" localSheetId="10">#REF!</definedName>
    <definedName name="_SCH_14801_14801" localSheetId="11">#REF!</definedName>
    <definedName name="_SCH_14801_14801" localSheetId="8">#REF!</definedName>
    <definedName name="_SCH_14801_14801" localSheetId="2">#REF!</definedName>
    <definedName name="_SCH_14801_14801" localSheetId="15">#REF!</definedName>
    <definedName name="_SCH_14801_14801" localSheetId="16">#REF!</definedName>
    <definedName name="_SCH_14801_14801" localSheetId="4">#REF!</definedName>
    <definedName name="_SCH_14801_14801" localSheetId="6">#REF!</definedName>
    <definedName name="_SCH_14801_14801">#REF!</definedName>
    <definedName name="_SCH_14801_14802" localSheetId="13">#REF!</definedName>
    <definedName name="_SCH_14801_14802" localSheetId="10">#REF!</definedName>
    <definedName name="_SCH_14801_14802" localSheetId="11">#REF!</definedName>
    <definedName name="_SCH_14801_14802" localSheetId="8">#REF!</definedName>
    <definedName name="_SCH_14801_14802" localSheetId="2">#REF!</definedName>
    <definedName name="_SCH_14801_14802" localSheetId="15">#REF!</definedName>
    <definedName name="_SCH_14801_14802" localSheetId="16">#REF!</definedName>
    <definedName name="_SCH_14801_14802" localSheetId="4">#REF!</definedName>
    <definedName name="_SCH_14801_14802" localSheetId="6">#REF!</definedName>
    <definedName name="_SCH_14801_14802">#REF!</definedName>
    <definedName name="_SCH_14901_14901" localSheetId="13">#REF!</definedName>
    <definedName name="_SCH_14901_14901" localSheetId="10">#REF!</definedName>
    <definedName name="_SCH_14901_14901" localSheetId="11">#REF!</definedName>
    <definedName name="_SCH_14901_14901" localSheetId="8">#REF!</definedName>
    <definedName name="_SCH_14901_14901" localSheetId="2">#REF!</definedName>
    <definedName name="_SCH_14901_14901" localSheetId="15">#REF!</definedName>
    <definedName name="_SCH_14901_14901" localSheetId="16">#REF!</definedName>
    <definedName name="_SCH_14901_14901" localSheetId="4">#REF!</definedName>
    <definedName name="_SCH_14901_14901" localSheetId="6">#REF!</definedName>
    <definedName name="_SCH_14901_14901">#REF!</definedName>
    <definedName name="_SCH_15201_15201" localSheetId="13">#REF!</definedName>
    <definedName name="_SCH_15201_15201" localSheetId="10">#REF!</definedName>
    <definedName name="_SCH_15201_15201" localSheetId="11">#REF!</definedName>
    <definedName name="_SCH_15201_15201" localSheetId="8">#REF!</definedName>
    <definedName name="_SCH_15201_15201" localSheetId="2">#REF!</definedName>
    <definedName name="_SCH_15201_15201" localSheetId="15">#REF!</definedName>
    <definedName name="_SCH_15201_15201" localSheetId="16">#REF!</definedName>
    <definedName name="_SCH_15201_15201" localSheetId="4">#REF!</definedName>
    <definedName name="_SCH_15201_15201" localSheetId="6">#REF!</definedName>
    <definedName name="_SCH_15201_15201">#REF!</definedName>
    <definedName name="_SCH_15201_15202" localSheetId="13">#REF!</definedName>
    <definedName name="_SCH_15201_15202" localSheetId="10">#REF!</definedName>
    <definedName name="_SCH_15201_15202" localSheetId="11">#REF!</definedName>
    <definedName name="_SCH_15201_15202" localSheetId="8">#REF!</definedName>
    <definedName name="_SCH_15201_15202" localSheetId="2">#REF!</definedName>
    <definedName name="_SCH_15201_15202" localSheetId="15">#REF!</definedName>
    <definedName name="_SCH_15201_15202" localSheetId="16">#REF!</definedName>
    <definedName name="_SCH_15201_15202" localSheetId="4">#REF!</definedName>
    <definedName name="_SCH_15201_15202" localSheetId="6">#REF!</definedName>
    <definedName name="_SCH_15201_15202">#REF!</definedName>
    <definedName name="_SCH_15301_15301" localSheetId="13">#REF!</definedName>
    <definedName name="_SCH_15301_15301" localSheetId="10">#REF!</definedName>
    <definedName name="_SCH_15301_15301" localSheetId="11">#REF!</definedName>
    <definedName name="_SCH_15301_15301" localSheetId="8">#REF!</definedName>
    <definedName name="_SCH_15301_15301" localSheetId="2">#REF!</definedName>
    <definedName name="_SCH_15301_15301" localSheetId="15">#REF!</definedName>
    <definedName name="_SCH_15301_15301" localSheetId="16">#REF!</definedName>
    <definedName name="_SCH_15301_15301" localSheetId="4">#REF!</definedName>
    <definedName name="_SCH_15301_15301" localSheetId="6">#REF!</definedName>
    <definedName name="_SCH_15301_15301">#REF!</definedName>
    <definedName name="_SCH_15301_15304" localSheetId="13">#REF!</definedName>
    <definedName name="_SCH_15301_15304" localSheetId="10">#REF!</definedName>
    <definedName name="_SCH_15301_15304" localSheetId="11">#REF!</definedName>
    <definedName name="_SCH_15301_15304" localSheetId="8">#REF!</definedName>
    <definedName name="_SCH_15301_15304" localSheetId="2">#REF!</definedName>
    <definedName name="_SCH_15301_15304" localSheetId="15">#REF!</definedName>
    <definedName name="_SCH_15301_15304" localSheetId="16">#REF!</definedName>
    <definedName name="_SCH_15301_15304" localSheetId="4">#REF!</definedName>
    <definedName name="_SCH_15301_15304" localSheetId="6">#REF!</definedName>
    <definedName name="_SCH_15301_15304">#REF!</definedName>
    <definedName name="_SCH_15304_" localSheetId="13">#REF!</definedName>
    <definedName name="_SCH_15304_" localSheetId="10">#REF!</definedName>
    <definedName name="_SCH_15304_" localSheetId="11">#REF!</definedName>
    <definedName name="_SCH_15304_" localSheetId="8">#REF!</definedName>
    <definedName name="_SCH_15304_" localSheetId="2">#REF!</definedName>
    <definedName name="_SCH_15304_" localSheetId="15">#REF!</definedName>
    <definedName name="_SCH_15304_" localSheetId="16">#REF!</definedName>
    <definedName name="_SCH_15304_" localSheetId="4">#REF!</definedName>
    <definedName name="_SCH_15304_" localSheetId="6">#REF!</definedName>
    <definedName name="_SCH_15304_">#REF!</definedName>
    <definedName name="_SCH_15601_15601" localSheetId="13">#REF!</definedName>
    <definedName name="_SCH_15601_15601" localSheetId="10">#REF!</definedName>
    <definedName name="_SCH_15601_15601" localSheetId="11">#REF!</definedName>
    <definedName name="_SCH_15601_15601" localSheetId="8">#REF!</definedName>
    <definedName name="_SCH_15601_15601" localSheetId="2">#REF!</definedName>
    <definedName name="_SCH_15601_15601" localSheetId="15">#REF!</definedName>
    <definedName name="_SCH_15601_15601" localSheetId="16">#REF!</definedName>
    <definedName name="_SCH_15601_15601" localSheetId="4">#REF!</definedName>
    <definedName name="_SCH_15601_15601" localSheetId="6">#REF!</definedName>
    <definedName name="_SCH_15601_15601">#REF!</definedName>
    <definedName name="_SCH_15601_15602" localSheetId="13">#REF!</definedName>
    <definedName name="_SCH_15601_15602" localSheetId="10">#REF!</definedName>
    <definedName name="_SCH_15601_15602" localSheetId="11">#REF!</definedName>
    <definedName name="_SCH_15601_15602" localSheetId="8">#REF!</definedName>
    <definedName name="_SCH_15601_15602" localSheetId="2">#REF!</definedName>
    <definedName name="_SCH_15601_15602" localSheetId="15">#REF!</definedName>
    <definedName name="_SCH_15601_15602" localSheetId="16">#REF!</definedName>
    <definedName name="_SCH_15601_15602" localSheetId="4">#REF!</definedName>
    <definedName name="_SCH_15601_15602" localSheetId="6">#REF!</definedName>
    <definedName name="_SCH_15601_15602">#REF!</definedName>
    <definedName name="_SCH_15601_15603" localSheetId="13">#REF!</definedName>
    <definedName name="_SCH_15601_15603" localSheetId="10">#REF!</definedName>
    <definedName name="_SCH_15601_15603" localSheetId="11">#REF!</definedName>
    <definedName name="_SCH_15601_15603" localSheetId="8">#REF!</definedName>
    <definedName name="_SCH_15601_15603" localSheetId="2">#REF!</definedName>
    <definedName name="_SCH_15601_15603" localSheetId="15">#REF!</definedName>
    <definedName name="_SCH_15601_15603" localSheetId="16">#REF!</definedName>
    <definedName name="_SCH_15601_15603" localSheetId="4">#REF!</definedName>
    <definedName name="_SCH_15601_15603" localSheetId="6">#REF!</definedName>
    <definedName name="_SCH_15601_15603">#REF!</definedName>
    <definedName name="_SCH_15701_15701" localSheetId="13">#REF!</definedName>
    <definedName name="_SCH_15701_15701" localSheetId="10">#REF!</definedName>
    <definedName name="_SCH_15701_15701" localSheetId="11">#REF!</definedName>
    <definedName name="_SCH_15701_15701" localSheetId="8">#REF!</definedName>
    <definedName name="_SCH_15701_15701" localSheetId="2">#REF!</definedName>
    <definedName name="_SCH_15701_15701" localSheetId="15">#REF!</definedName>
    <definedName name="_SCH_15701_15701" localSheetId="16">#REF!</definedName>
    <definedName name="_SCH_15701_15701" localSheetId="4">#REF!</definedName>
    <definedName name="_SCH_15701_15701" localSheetId="6">#REF!</definedName>
    <definedName name="_SCH_15701_15701">#REF!</definedName>
    <definedName name="_SCH_15701_15704" localSheetId="13">#REF!</definedName>
    <definedName name="_SCH_15701_15704" localSheetId="10">#REF!</definedName>
    <definedName name="_SCH_15701_15704" localSheetId="11">#REF!</definedName>
    <definedName name="_SCH_15701_15704" localSheetId="8">#REF!</definedName>
    <definedName name="_SCH_15701_15704" localSheetId="2">#REF!</definedName>
    <definedName name="_SCH_15701_15704" localSheetId="15">#REF!</definedName>
    <definedName name="_SCH_15701_15704" localSheetId="16">#REF!</definedName>
    <definedName name="_SCH_15701_15704" localSheetId="4">#REF!</definedName>
    <definedName name="_SCH_15701_15704" localSheetId="6">#REF!</definedName>
    <definedName name="_SCH_15701_15704">#REF!</definedName>
    <definedName name="_SCH_16301_16301" localSheetId="13">#REF!</definedName>
    <definedName name="_SCH_16301_16301" localSheetId="10">#REF!</definedName>
    <definedName name="_SCH_16301_16301" localSheetId="11">#REF!</definedName>
    <definedName name="_SCH_16301_16301" localSheetId="8">#REF!</definedName>
    <definedName name="_SCH_16301_16301" localSheetId="2">#REF!</definedName>
    <definedName name="_SCH_16301_16301" localSheetId="15">#REF!</definedName>
    <definedName name="_SCH_16301_16301" localSheetId="16">#REF!</definedName>
    <definedName name="_SCH_16301_16301" localSheetId="4">#REF!</definedName>
    <definedName name="_SCH_16301_16301" localSheetId="6">#REF!</definedName>
    <definedName name="_SCH_16301_16301">#REF!</definedName>
    <definedName name="_SCH_16301_16302" localSheetId="13">#REF!</definedName>
    <definedName name="_SCH_16301_16302" localSheetId="10">#REF!</definedName>
    <definedName name="_SCH_16301_16302" localSheetId="11">#REF!</definedName>
    <definedName name="_SCH_16301_16302" localSheetId="8">#REF!</definedName>
    <definedName name="_SCH_16301_16302" localSheetId="2">#REF!</definedName>
    <definedName name="_SCH_16301_16302" localSheetId="15">#REF!</definedName>
    <definedName name="_SCH_16301_16302" localSheetId="16">#REF!</definedName>
    <definedName name="_SCH_16301_16302" localSheetId="4">#REF!</definedName>
    <definedName name="_SCH_16301_16302" localSheetId="6">#REF!</definedName>
    <definedName name="_SCH_16301_16302">#REF!</definedName>
    <definedName name="_SCH_16401_16401" localSheetId="13">#REF!</definedName>
    <definedName name="_SCH_16401_16401" localSheetId="10">#REF!</definedName>
    <definedName name="_SCH_16401_16401" localSheetId="11">#REF!</definedName>
    <definedName name="_SCH_16401_16401" localSheetId="8">#REF!</definedName>
    <definedName name="_SCH_16401_16401" localSheetId="2">#REF!</definedName>
    <definedName name="_SCH_16401_16401" localSheetId="15">#REF!</definedName>
    <definedName name="_SCH_16401_16401" localSheetId="16">#REF!</definedName>
    <definedName name="_SCH_16401_16401" localSheetId="4">#REF!</definedName>
    <definedName name="_SCH_16401_16401" localSheetId="6">#REF!</definedName>
    <definedName name="_SCH_16401_16401">#REF!</definedName>
    <definedName name="_SCH_16401_16402" localSheetId="13">#REF!</definedName>
    <definedName name="_SCH_16401_16402" localSheetId="10">#REF!</definedName>
    <definedName name="_SCH_16401_16402" localSheetId="11">#REF!</definedName>
    <definedName name="_SCH_16401_16402" localSheetId="8">#REF!</definedName>
    <definedName name="_SCH_16401_16402" localSheetId="2">#REF!</definedName>
    <definedName name="_SCH_16401_16402" localSheetId="15">#REF!</definedName>
    <definedName name="_SCH_16401_16402" localSheetId="16">#REF!</definedName>
    <definedName name="_SCH_16401_16402" localSheetId="4">#REF!</definedName>
    <definedName name="_SCH_16401_16402" localSheetId="6">#REF!</definedName>
    <definedName name="_SCH_16401_16402">#REF!</definedName>
    <definedName name="_SCH_16501_16501" localSheetId="13">#REF!</definedName>
    <definedName name="_SCH_16501_16501" localSheetId="10">#REF!</definedName>
    <definedName name="_SCH_16501_16501" localSheetId="11">#REF!</definedName>
    <definedName name="_SCH_16501_16501" localSheetId="8">#REF!</definedName>
    <definedName name="_SCH_16501_16501" localSheetId="2">#REF!</definedName>
    <definedName name="_SCH_16501_16501" localSheetId="15">#REF!</definedName>
    <definedName name="_SCH_16501_16501" localSheetId="16">#REF!</definedName>
    <definedName name="_SCH_16501_16501" localSheetId="4">#REF!</definedName>
    <definedName name="_SCH_16501_16501" localSheetId="6">#REF!</definedName>
    <definedName name="_SCH_16501_16501">#REF!</definedName>
    <definedName name="_SCH_16501_16502" localSheetId="13">#REF!</definedName>
    <definedName name="_SCH_16501_16502" localSheetId="10">#REF!</definedName>
    <definedName name="_SCH_16501_16502" localSheetId="11">#REF!</definedName>
    <definedName name="_SCH_16501_16502" localSheetId="8">#REF!</definedName>
    <definedName name="_SCH_16501_16502" localSheetId="2">#REF!</definedName>
    <definedName name="_SCH_16501_16502" localSheetId="15">#REF!</definedName>
    <definedName name="_SCH_16501_16502" localSheetId="16">#REF!</definedName>
    <definedName name="_SCH_16501_16502" localSheetId="4">#REF!</definedName>
    <definedName name="_SCH_16501_16502" localSheetId="6">#REF!</definedName>
    <definedName name="_SCH_16501_16502">#REF!</definedName>
    <definedName name="_SCH_16501_16510" localSheetId="13">#REF!</definedName>
    <definedName name="_SCH_16501_16510" localSheetId="10">#REF!</definedName>
    <definedName name="_SCH_16501_16510" localSheetId="11">#REF!</definedName>
    <definedName name="_SCH_16501_16510" localSheetId="8">#REF!</definedName>
    <definedName name="_SCH_16501_16510" localSheetId="2">#REF!</definedName>
    <definedName name="_SCH_16501_16510" localSheetId="15">#REF!</definedName>
    <definedName name="_SCH_16501_16510" localSheetId="16">#REF!</definedName>
    <definedName name="_SCH_16501_16510" localSheetId="4">#REF!</definedName>
    <definedName name="_SCH_16501_16510" localSheetId="6">#REF!</definedName>
    <definedName name="_SCH_16501_16510">#REF!</definedName>
    <definedName name="_SCH_17401_17401" localSheetId="13">#REF!</definedName>
    <definedName name="_SCH_17401_17401" localSheetId="10">#REF!</definedName>
    <definedName name="_SCH_17401_17401" localSheetId="11">#REF!</definedName>
    <definedName name="_SCH_17401_17401" localSheetId="8">#REF!</definedName>
    <definedName name="_SCH_17401_17401" localSheetId="2">#REF!</definedName>
    <definedName name="_SCH_17401_17401" localSheetId="15">#REF!</definedName>
    <definedName name="_SCH_17401_17401" localSheetId="16">#REF!</definedName>
    <definedName name="_SCH_17401_17401" localSheetId="4">#REF!</definedName>
    <definedName name="_SCH_17401_17401" localSheetId="6">#REF!</definedName>
    <definedName name="_SCH_17401_17401">#REF!</definedName>
    <definedName name="_SCH_17401_17402" localSheetId="13">#REF!</definedName>
    <definedName name="_SCH_17401_17402" localSheetId="10">#REF!</definedName>
    <definedName name="_SCH_17401_17402" localSheetId="11">#REF!</definedName>
    <definedName name="_SCH_17401_17402" localSheetId="8">#REF!</definedName>
    <definedName name="_SCH_17401_17402" localSheetId="2">#REF!</definedName>
    <definedName name="_SCH_17401_17402" localSheetId="15">#REF!</definedName>
    <definedName name="_SCH_17401_17402" localSheetId="16">#REF!</definedName>
    <definedName name="_SCH_17401_17402" localSheetId="4">#REF!</definedName>
    <definedName name="_SCH_17401_17402" localSheetId="6">#REF!</definedName>
    <definedName name="_SCH_17401_17402">#REF!</definedName>
    <definedName name="_SCH_17401_17403" localSheetId="13">#REF!</definedName>
    <definedName name="_SCH_17401_17403" localSheetId="10">#REF!</definedName>
    <definedName name="_SCH_17401_17403" localSheetId="11">#REF!</definedName>
    <definedName name="_SCH_17401_17403" localSheetId="8">#REF!</definedName>
    <definedName name="_SCH_17401_17403" localSheetId="2">#REF!</definedName>
    <definedName name="_SCH_17401_17403" localSheetId="15">#REF!</definedName>
    <definedName name="_SCH_17401_17403" localSheetId="16">#REF!</definedName>
    <definedName name="_SCH_17401_17403" localSheetId="4">#REF!</definedName>
    <definedName name="_SCH_17401_17403" localSheetId="6">#REF!</definedName>
    <definedName name="_SCH_17401_17403">#REF!</definedName>
    <definedName name="_SCH_17801_17801" localSheetId="13">#REF!</definedName>
    <definedName name="_SCH_17801_17801" localSheetId="10">#REF!</definedName>
    <definedName name="_SCH_17801_17801" localSheetId="11">#REF!</definedName>
    <definedName name="_SCH_17801_17801" localSheetId="8">#REF!</definedName>
    <definedName name="_SCH_17801_17801" localSheetId="2">#REF!</definedName>
    <definedName name="_SCH_17801_17801" localSheetId="15">#REF!</definedName>
    <definedName name="_SCH_17801_17801" localSheetId="16">#REF!</definedName>
    <definedName name="_SCH_17801_17801" localSheetId="4">#REF!</definedName>
    <definedName name="_SCH_17801_17801" localSheetId="6">#REF!</definedName>
    <definedName name="_SCH_17801_17801">#REF!</definedName>
    <definedName name="_SCH_17801_17803" localSheetId="13">#REF!</definedName>
    <definedName name="_SCH_17801_17803" localSheetId="10">#REF!</definedName>
    <definedName name="_SCH_17801_17803" localSheetId="11">#REF!</definedName>
    <definedName name="_SCH_17801_17803" localSheetId="8">#REF!</definedName>
    <definedName name="_SCH_17801_17803" localSheetId="2">#REF!</definedName>
    <definedName name="_SCH_17801_17803" localSheetId="15">#REF!</definedName>
    <definedName name="_SCH_17801_17803" localSheetId="16">#REF!</definedName>
    <definedName name="_SCH_17801_17803" localSheetId="4">#REF!</definedName>
    <definedName name="_SCH_17801_17803" localSheetId="6">#REF!</definedName>
    <definedName name="_SCH_17801_17803">#REF!</definedName>
    <definedName name="_SCH_17801_17807" localSheetId="13">#REF!</definedName>
    <definedName name="_SCH_17801_17807" localSheetId="10">#REF!</definedName>
    <definedName name="_SCH_17801_17807" localSheetId="11">#REF!</definedName>
    <definedName name="_SCH_17801_17807" localSheetId="8">#REF!</definedName>
    <definedName name="_SCH_17801_17807" localSheetId="2">#REF!</definedName>
    <definedName name="_SCH_17801_17807" localSheetId="15">#REF!</definedName>
    <definedName name="_SCH_17801_17807" localSheetId="16">#REF!</definedName>
    <definedName name="_SCH_17801_17807" localSheetId="4">#REF!</definedName>
    <definedName name="_SCH_17801_17807" localSheetId="6">#REF!</definedName>
    <definedName name="_SCH_17801_17807">#REF!</definedName>
    <definedName name="_SCH_17801_17811" localSheetId="13">#REF!</definedName>
    <definedName name="_SCH_17801_17811" localSheetId="10">#REF!</definedName>
    <definedName name="_SCH_17801_17811" localSheetId="11">#REF!</definedName>
    <definedName name="_SCH_17801_17811" localSheetId="8">#REF!</definedName>
    <definedName name="_SCH_17801_17811" localSheetId="2">#REF!</definedName>
    <definedName name="_SCH_17801_17811" localSheetId="15">#REF!</definedName>
    <definedName name="_SCH_17801_17811" localSheetId="16">#REF!</definedName>
    <definedName name="_SCH_17801_17811" localSheetId="4">#REF!</definedName>
    <definedName name="_SCH_17801_17811" localSheetId="6">#REF!</definedName>
    <definedName name="_SCH_17801_17811">#REF!</definedName>
    <definedName name="_SCH_17801_17812" localSheetId="13">#REF!</definedName>
    <definedName name="_SCH_17801_17812" localSheetId="10">#REF!</definedName>
    <definedName name="_SCH_17801_17812" localSheetId="11">#REF!</definedName>
    <definedName name="_SCH_17801_17812" localSheetId="8">#REF!</definedName>
    <definedName name="_SCH_17801_17812" localSheetId="2">#REF!</definedName>
    <definedName name="_SCH_17801_17812" localSheetId="15">#REF!</definedName>
    <definedName name="_SCH_17801_17812" localSheetId="16">#REF!</definedName>
    <definedName name="_SCH_17801_17812" localSheetId="4">#REF!</definedName>
    <definedName name="_SCH_17801_17812" localSheetId="6">#REF!</definedName>
    <definedName name="_SCH_17801_17812">#REF!</definedName>
    <definedName name="_SCH_17901_17901" localSheetId="13">#REF!</definedName>
    <definedName name="_SCH_17901_17901" localSheetId="10">#REF!</definedName>
    <definedName name="_SCH_17901_17901" localSheetId="11">#REF!</definedName>
    <definedName name="_SCH_17901_17901" localSheetId="8">#REF!</definedName>
    <definedName name="_SCH_17901_17901" localSheetId="2">#REF!</definedName>
    <definedName name="_SCH_17901_17901" localSheetId="15">#REF!</definedName>
    <definedName name="_SCH_17901_17901" localSheetId="16">#REF!</definedName>
    <definedName name="_SCH_17901_17901" localSheetId="4">#REF!</definedName>
    <definedName name="_SCH_17901_17901" localSheetId="6">#REF!</definedName>
    <definedName name="_SCH_17901_17901">#REF!</definedName>
    <definedName name="_SCH_17901_17912" localSheetId="13">#REF!</definedName>
    <definedName name="_SCH_17901_17912" localSheetId="10">#REF!</definedName>
    <definedName name="_SCH_17901_17912" localSheetId="11">#REF!</definedName>
    <definedName name="_SCH_17901_17912" localSheetId="8">#REF!</definedName>
    <definedName name="_SCH_17901_17912" localSheetId="2">#REF!</definedName>
    <definedName name="_SCH_17901_17912" localSheetId="15">#REF!</definedName>
    <definedName name="_SCH_17901_17912" localSheetId="16">#REF!</definedName>
    <definedName name="_SCH_17901_17912" localSheetId="4">#REF!</definedName>
    <definedName name="_SCH_17901_17912" localSheetId="6">#REF!</definedName>
    <definedName name="_SCH_17901_17912">#REF!</definedName>
    <definedName name="_SCH_18401_18401" localSheetId="13">#REF!</definedName>
    <definedName name="_SCH_18401_18401" localSheetId="10">#REF!</definedName>
    <definedName name="_SCH_18401_18401" localSheetId="11">#REF!</definedName>
    <definedName name="_SCH_18401_18401" localSheetId="8">#REF!</definedName>
    <definedName name="_SCH_18401_18401" localSheetId="2">#REF!</definedName>
    <definedName name="_SCH_18401_18401" localSheetId="15">#REF!</definedName>
    <definedName name="_SCH_18401_18401" localSheetId="16">#REF!</definedName>
    <definedName name="_SCH_18401_18401" localSheetId="4">#REF!</definedName>
    <definedName name="_SCH_18401_18401" localSheetId="6">#REF!</definedName>
    <definedName name="_SCH_18401_18401">#REF!</definedName>
    <definedName name="_SCH_18401_18402" localSheetId="13">#REF!</definedName>
    <definedName name="_SCH_18401_18402" localSheetId="10">#REF!</definedName>
    <definedName name="_SCH_18401_18402" localSheetId="11">#REF!</definedName>
    <definedName name="_SCH_18401_18402" localSheetId="8">#REF!</definedName>
    <definedName name="_SCH_18401_18402" localSheetId="2">#REF!</definedName>
    <definedName name="_SCH_18401_18402" localSheetId="15">#REF!</definedName>
    <definedName name="_SCH_18401_18402" localSheetId="16">#REF!</definedName>
    <definedName name="_SCH_18401_18402" localSheetId="4">#REF!</definedName>
    <definedName name="_SCH_18401_18402" localSheetId="6">#REF!</definedName>
    <definedName name="_SCH_18401_18402">#REF!</definedName>
    <definedName name="_SCH_18401_18407" localSheetId="13">#REF!</definedName>
    <definedName name="_SCH_18401_18407" localSheetId="10">#REF!</definedName>
    <definedName name="_SCH_18401_18407" localSheetId="11">#REF!</definedName>
    <definedName name="_SCH_18401_18407" localSheetId="8">#REF!</definedName>
    <definedName name="_SCH_18401_18407" localSheetId="2">#REF!</definedName>
    <definedName name="_SCH_18401_18407" localSheetId="15">#REF!</definedName>
    <definedName name="_SCH_18401_18407" localSheetId="16">#REF!</definedName>
    <definedName name="_SCH_18401_18407" localSheetId="4">#REF!</definedName>
    <definedName name="_SCH_18401_18407" localSheetId="6">#REF!</definedName>
    <definedName name="_SCH_18401_18407">#REF!</definedName>
    <definedName name="_SCH_18501_18501" localSheetId="13">#REF!</definedName>
    <definedName name="_SCH_18501_18501" localSheetId="10">#REF!</definedName>
    <definedName name="_SCH_18501_18501" localSheetId="11">#REF!</definedName>
    <definedName name="_SCH_18501_18501" localSheetId="8">#REF!</definedName>
    <definedName name="_SCH_18501_18501" localSheetId="2">#REF!</definedName>
    <definedName name="_SCH_18501_18501" localSheetId="15">#REF!</definedName>
    <definedName name="_SCH_18501_18501" localSheetId="16">#REF!</definedName>
    <definedName name="_SCH_18501_18501" localSheetId="4">#REF!</definedName>
    <definedName name="_SCH_18501_18501" localSheetId="6">#REF!</definedName>
    <definedName name="_SCH_18501_18501">#REF!</definedName>
    <definedName name="_SCH_18801_18801" localSheetId="13">#REF!</definedName>
    <definedName name="_SCH_18801_18801" localSheetId="10">#REF!</definedName>
    <definedName name="_SCH_18801_18801" localSheetId="11">#REF!</definedName>
    <definedName name="_SCH_18801_18801" localSheetId="8">#REF!</definedName>
    <definedName name="_SCH_18801_18801" localSheetId="2">#REF!</definedName>
    <definedName name="_SCH_18801_18801" localSheetId="15">#REF!</definedName>
    <definedName name="_SCH_18801_18801" localSheetId="16">#REF!</definedName>
    <definedName name="_SCH_18801_18801" localSheetId="4">#REF!</definedName>
    <definedName name="_SCH_18801_18801" localSheetId="6">#REF!</definedName>
    <definedName name="_SCH_18801_18801">#REF!</definedName>
    <definedName name="_SCH_20601_20601" localSheetId="13">#REF!</definedName>
    <definedName name="_SCH_20601_20601" localSheetId="10">#REF!</definedName>
    <definedName name="_SCH_20601_20601" localSheetId="11">#REF!</definedName>
    <definedName name="_SCH_20601_20601" localSheetId="8">#REF!</definedName>
    <definedName name="_SCH_20601_20601" localSheetId="2">#REF!</definedName>
    <definedName name="_SCH_20601_20601" localSheetId="15">#REF!</definedName>
    <definedName name="_SCH_20601_20601" localSheetId="16">#REF!</definedName>
    <definedName name="_SCH_20601_20601" localSheetId="4">#REF!</definedName>
    <definedName name="_SCH_20601_20601" localSheetId="6">#REF!</definedName>
    <definedName name="_SCH_20601_20601">#REF!</definedName>
    <definedName name="_SCH_20601_20602" localSheetId="13">#REF!</definedName>
    <definedName name="_SCH_20601_20602" localSheetId="10">#REF!</definedName>
    <definedName name="_SCH_20601_20602" localSheetId="11">#REF!</definedName>
    <definedName name="_SCH_20601_20602" localSheetId="8">#REF!</definedName>
    <definedName name="_SCH_20601_20602" localSheetId="2">#REF!</definedName>
    <definedName name="_SCH_20601_20602" localSheetId="15">#REF!</definedName>
    <definedName name="_SCH_20601_20602" localSheetId="16">#REF!</definedName>
    <definedName name="_SCH_20601_20602" localSheetId="4">#REF!</definedName>
    <definedName name="_SCH_20601_20602" localSheetId="6">#REF!</definedName>
    <definedName name="_SCH_20601_20602">#REF!</definedName>
    <definedName name="_SCH_20601_20603" localSheetId="13">#REF!</definedName>
    <definedName name="_SCH_20601_20603" localSheetId="10">#REF!</definedName>
    <definedName name="_SCH_20601_20603" localSheetId="11">#REF!</definedName>
    <definedName name="_SCH_20601_20603" localSheetId="8">#REF!</definedName>
    <definedName name="_SCH_20601_20603" localSheetId="2">#REF!</definedName>
    <definedName name="_SCH_20601_20603" localSheetId="15">#REF!</definedName>
    <definedName name="_SCH_20601_20603" localSheetId="16">#REF!</definedName>
    <definedName name="_SCH_20601_20603" localSheetId="4">#REF!</definedName>
    <definedName name="_SCH_20601_20603" localSheetId="6">#REF!</definedName>
    <definedName name="_SCH_20601_20603">#REF!</definedName>
    <definedName name="_SCH_20601_20623" localSheetId="13">#REF!</definedName>
    <definedName name="_SCH_20601_20623" localSheetId="10">#REF!</definedName>
    <definedName name="_SCH_20601_20623" localSheetId="11">#REF!</definedName>
    <definedName name="_SCH_20601_20623" localSheetId="8">#REF!</definedName>
    <definedName name="_SCH_20601_20623" localSheetId="2">#REF!</definedName>
    <definedName name="_SCH_20601_20623" localSheetId="15">#REF!</definedName>
    <definedName name="_SCH_20601_20623" localSheetId="16">#REF!</definedName>
    <definedName name="_SCH_20601_20623" localSheetId="4">#REF!</definedName>
    <definedName name="_SCH_20601_20623" localSheetId="6">#REF!</definedName>
    <definedName name="_SCH_20601_20623">#REF!</definedName>
    <definedName name="_SCH_20801_20801" localSheetId="13">#REF!</definedName>
    <definedName name="_SCH_20801_20801" localSheetId="10">#REF!</definedName>
    <definedName name="_SCH_20801_20801" localSheetId="11">#REF!</definedName>
    <definedName name="_SCH_20801_20801" localSheetId="8">#REF!</definedName>
    <definedName name="_SCH_20801_20801" localSheetId="2">#REF!</definedName>
    <definedName name="_SCH_20801_20801" localSheetId="15">#REF!</definedName>
    <definedName name="_SCH_20801_20801" localSheetId="16">#REF!</definedName>
    <definedName name="_SCH_20801_20801" localSheetId="4">#REF!</definedName>
    <definedName name="_SCH_20801_20801" localSheetId="6">#REF!</definedName>
    <definedName name="_SCH_20801_20801">#REF!</definedName>
    <definedName name="_SCH_20901_20901" localSheetId="13">#REF!</definedName>
    <definedName name="_SCH_20901_20901" localSheetId="10">#REF!</definedName>
    <definedName name="_SCH_20901_20901" localSheetId="11">#REF!</definedName>
    <definedName name="_SCH_20901_20901" localSheetId="8">#REF!</definedName>
    <definedName name="_SCH_20901_20901" localSheetId="2">#REF!</definedName>
    <definedName name="_SCH_20901_20901" localSheetId="15">#REF!</definedName>
    <definedName name="_SCH_20901_20901" localSheetId="16">#REF!</definedName>
    <definedName name="_SCH_20901_20901" localSheetId="4">#REF!</definedName>
    <definedName name="_SCH_20901_20901" localSheetId="6">#REF!</definedName>
    <definedName name="_SCH_20901_20901">#REF!</definedName>
    <definedName name="_SCH_21001_21001" localSheetId="13">#REF!</definedName>
    <definedName name="_SCH_21001_21001" localSheetId="10">#REF!</definedName>
    <definedName name="_SCH_21001_21001" localSheetId="11">#REF!</definedName>
    <definedName name="_SCH_21001_21001" localSheetId="8">#REF!</definedName>
    <definedName name="_SCH_21001_21001" localSheetId="2">#REF!</definedName>
    <definedName name="_SCH_21001_21001" localSheetId="15">#REF!</definedName>
    <definedName name="_SCH_21001_21001" localSheetId="16">#REF!</definedName>
    <definedName name="_SCH_21001_21001" localSheetId="4">#REF!</definedName>
    <definedName name="_SCH_21001_21001" localSheetId="6">#REF!</definedName>
    <definedName name="_SCH_21001_21001">#REF!</definedName>
    <definedName name="_SCH_21001_21003" localSheetId="13">#REF!</definedName>
    <definedName name="_SCH_21001_21003" localSheetId="10">#REF!</definedName>
    <definedName name="_SCH_21001_21003" localSheetId="11">#REF!</definedName>
    <definedName name="_SCH_21001_21003" localSheetId="8">#REF!</definedName>
    <definedName name="_SCH_21001_21003" localSheetId="2">#REF!</definedName>
    <definedName name="_SCH_21001_21003" localSheetId="15">#REF!</definedName>
    <definedName name="_SCH_21001_21003" localSheetId="16">#REF!</definedName>
    <definedName name="_SCH_21001_21003" localSheetId="4">#REF!</definedName>
    <definedName name="_SCH_21001_21003" localSheetId="6">#REF!</definedName>
    <definedName name="_SCH_21001_21003">#REF!</definedName>
    <definedName name="_SCH_21001_21007" localSheetId="13">#REF!</definedName>
    <definedName name="_SCH_21001_21007" localSheetId="10">#REF!</definedName>
    <definedName name="_SCH_21001_21007" localSheetId="11">#REF!</definedName>
    <definedName name="_SCH_21001_21007" localSheetId="8">#REF!</definedName>
    <definedName name="_SCH_21001_21007" localSheetId="2">#REF!</definedName>
    <definedName name="_SCH_21001_21007" localSheetId="15">#REF!</definedName>
    <definedName name="_SCH_21001_21007" localSheetId="16">#REF!</definedName>
    <definedName name="_SCH_21001_21007" localSheetId="4">#REF!</definedName>
    <definedName name="_SCH_21001_21007" localSheetId="6">#REF!</definedName>
    <definedName name="_SCH_21001_21007">#REF!</definedName>
    <definedName name="_SCH_21501_21501" localSheetId="13">#REF!</definedName>
    <definedName name="_SCH_21501_21501" localSheetId="10">#REF!</definedName>
    <definedName name="_SCH_21501_21501" localSheetId="11">#REF!</definedName>
    <definedName name="_SCH_21501_21501" localSheetId="8">#REF!</definedName>
    <definedName name="_SCH_21501_21501" localSheetId="2">#REF!</definedName>
    <definedName name="_SCH_21501_21501" localSheetId="15">#REF!</definedName>
    <definedName name="_SCH_21501_21501" localSheetId="16">#REF!</definedName>
    <definedName name="_SCH_21501_21501" localSheetId="4">#REF!</definedName>
    <definedName name="_SCH_21501_21501" localSheetId="6">#REF!</definedName>
    <definedName name="_SCH_21501_21501">#REF!</definedName>
    <definedName name="_SCH_21601_21601" localSheetId="13">#REF!</definedName>
    <definedName name="_SCH_21601_21601" localSheetId="10">#REF!</definedName>
    <definedName name="_SCH_21601_21601" localSheetId="11">#REF!</definedName>
    <definedName name="_SCH_21601_21601" localSheetId="8">#REF!</definedName>
    <definedName name="_SCH_21601_21601" localSheetId="2">#REF!</definedName>
    <definedName name="_SCH_21601_21601" localSheetId="15">#REF!</definedName>
    <definedName name="_SCH_21601_21601" localSheetId="16">#REF!</definedName>
    <definedName name="_SCH_21601_21601" localSheetId="4">#REF!</definedName>
    <definedName name="_SCH_21601_21601" localSheetId="6">#REF!</definedName>
    <definedName name="_SCH_21601_21601">#REF!</definedName>
    <definedName name="_SCH_21601_21603" localSheetId="13">#REF!</definedName>
    <definedName name="_SCH_21601_21603" localSheetId="10">#REF!</definedName>
    <definedName name="_SCH_21601_21603" localSheetId="11">#REF!</definedName>
    <definedName name="_SCH_21601_21603" localSheetId="8">#REF!</definedName>
    <definedName name="_SCH_21601_21603" localSheetId="2">#REF!</definedName>
    <definedName name="_SCH_21601_21603" localSheetId="15">#REF!</definedName>
    <definedName name="_SCH_21601_21603" localSheetId="16">#REF!</definedName>
    <definedName name="_SCH_21601_21603" localSheetId="4">#REF!</definedName>
    <definedName name="_SCH_21601_21603" localSheetId="6">#REF!</definedName>
    <definedName name="_SCH_21601_21603">#REF!</definedName>
    <definedName name="_SCH_21701_21701" localSheetId="13">#REF!</definedName>
    <definedName name="_SCH_21701_21701" localSheetId="10">#REF!</definedName>
    <definedName name="_SCH_21701_21701" localSheetId="11">#REF!</definedName>
    <definedName name="_SCH_21701_21701" localSheetId="8">#REF!</definedName>
    <definedName name="_SCH_21701_21701" localSheetId="2">#REF!</definedName>
    <definedName name="_SCH_21701_21701" localSheetId="15">#REF!</definedName>
    <definedName name="_SCH_21701_21701" localSheetId="16">#REF!</definedName>
    <definedName name="_SCH_21701_21701" localSheetId="4">#REF!</definedName>
    <definedName name="_SCH_21701_21701" localSheetId="6">#REF!</definedName>
    <definedName name="_SCH_21701_21701">#REF!</definedName>
    <definedName name="_SCH_21701_21702" localSheetId="13">#REF!</definedName>
    <definedName name="_SCH_21701_21702" localSheetId="10">#REF!</definedName>
    <definedName name="_SCH_21701_21702" localSheetId="11">#REF!</definedName>
    <definedName name="_SCH_21701_21702" localSheetId="8">#REF!</definedName>
    <definedName name="_SCH_21701_21702" localSheetId="2">#REF!</definedName>
    <definedName name="_SCH_21701_21702" localSheetId="15">#REF!</definedName>
    <definedName name="_SCH_21701_21702" localSheetId="16">#REF!</definedName>
    <definedName name="_SCH_21701_21702" localSheetId="4">#REF!</definedName>
    <definedName name="_SCH_21701_21702" localSheetId="6">#REF!</definedName>
    <definedName name="_SCH_21701_21702">#REF!</definedName>
    <definedName name="_SCH_22801_22801" localSheetId="13">#REF!</definedName>
    <definedName name="_SCH_22801_22801" localSheetId="10">#REF!</definedName>
    <definedName name="_SCH_22801_22801" localSheetId="11">#REF!</definedName>
    <definedName name="_SCH_22801_22801" localSheetId="8">#REF!</definedName>
    <definedName name="_SCH_22801_22801" localSheetId="2">#REF!</definedName>
    <definedName name="_SCH_22801_22801" localSheetId="15">#REF!</definedName>
    <definedName name="_SCH_22801_22801" localSheetId="16">#REF!</definedName>
    <definedName name="_SCH_22801_22801" localSheetId="4">#REF!</definedName>
    <definedName name="_SCH_22801_22801" localSheetId="6">#REF!</definedName>
    <definedName name="_SCH_22801_22801">#REF!</definedName>
    <definedName name="_SCH_22801_22807" localSheetId="13">#REF!</definedName>
    <definedName name="_SCH_22801_22807" localSheetId="10">#REF!</definedName>
    <definedName name="_SCH_22801_22807" localSheetId="11">#REF!</definedName>
    <definedName name="_SCH_22801_22807" localSheetId="8">#REF!</definedName>
    <definedName name="_SCH_22801_22807" localSheetId="2">#REF!</definedName>
    <definedName name="_SCH_22801_22807" localSheetId="15">#REF!</definedName>
    <definedName name="_SCH_22801_22807" localSheetId="16">#REF!</definedName>
    <definedName name="_SCH_22801_22807" localSheetId="4">#REF!</definedName>
    <definedName name="_SCH_22801_22807" localSheetId="6">#REF!</definedName>
    <definedName name="_SCH_22801_22807">#REF!</definedName>
    <definedName name="_SCH_23301_23301" localSheetId="13">#REF!</definedName>
    <definedName name="_SCH_23301_23301" localSheetId="10">#REF!</definedName>
    <definedName name="_SCH_23301_23301" localSheetId="11">#REF!</definedName>
    <definedName name="_SCH_23301_23301" localSheetId="8">#REF!</definedName>
    <definedName name="_SCH_23301_23301" localSheetId="2">#REF!</definedName>
    <definedName name="_SCH_23301_23301" localSheetId="15">#REF!</definedName>
    <definedName name="_SCH_23301_23301" localSheetId="16">#REF!</definedName>
    <definedName name="_SCH_23301_23301" localSheetId="4">#REF!</definedName>
    <definedName name="_SCH_23301_23301" localSheetId="6">#REF!</definedName>
    <definedName name="_SCH_23301_23301">#REF!</definedName>
    <definedName name="_SCH_23301_23302" localSheetId="13">#REF!</definedName>
    <definedName name="_SCH_23301_23302" localSheetId="10">#REF!</definedName>
    <definedName name="_SCH_23301_23302" localSheetId="11">#REF!</definedName>
    <definedName name="_SCH_23301_23302" localSheetId="8">#REF!</definedName>
    <definedName name="_SCH_23301_23302" localSheetId="7">#REF!</definedName>
    <definedName name="_SCH_23301_23302" localSheetId="2">#REF!</definedName>
    <definedName name="_SCH_23301_23302" localSheetId="15">#REF!</definedName>
    <definedName name="_SCH_23301_23302" localSheetId="16">#REF!</definedName>
    <definedName name="_SCH_23301_23302" localSheetId="4">#REF!</definedName>
    <definedName name="_SCH_23301_23302" localSheetId="6">#REF!</definedName>
    <definedName name="_SCH_23301_23302">#REF!</definedName>
    <definedName name="_SCH_23601_23601" localSheetId="13">#REF!</definedName>
    <definedName name="_SCH_23601_23601" localSheetId="10">#REF!</definedName>
    <definedName name="_SCH_23601_23601" localSheetId="11">#REF!</definedName>
    <definedName name="_SCH_23601_23601" localSheetId="8">#REF!</definedName>
    <definedName name="_SCH_23601_23601" localSheetId="2">#REF!</definedName>
    <definedName name="_SCH_23601_23601" localSheetId="1">#REF!</definedName>
    <definedName name="_SCH_23601_23601" localSheetId="15">#REF!</definedName>
    <definedName name="_SCH_23601_23601" localSheetId="16">#REF!</definedName>
    <definedName name="_SCH_23601_23601" localSheetId="4">#REF!</definedName>
    <definedName name="_SCH_23601_23601" localSheetId="6">#REF!</definedName>
    <definedName name="_SCH_23601_23601">#REF!</definedName>
    <definedName name="_SCH_23601_23602" localSheetId="13">#REF!</definedName>
    <definedName name="_SCH_23601_23602" localSheetId="10">#REF!</definedName>
    <definedName name="_SCH_23601_23602" localSheetId="11">#REF!</definedName>
    <definedName name="_SCH_23601_23602" localSheetId="8">#REF!</definedName>
    <definedName name="_SCH_23601_23602" localSheetId="2">#REF!</definedName>
    <definedName name="_SCH_23601_23602" localSheetId="15">#REF!</definedName>
    <definedName name="_SCH_23601_23602" localSheetId="16">#REF!</definedName>
    <definedName name="_SCH_23601_23602" localSheetId="4">#REF!</definedName>
    <definedName name="_SCH_23601_23602" localSheetId="6">#REF!</definedName>
    <definedName name="_SCH_23601_23602">#REF!</definedName>
    <definedName name="_SCH_24401_24401" localSheetId="13">#REF!</definedName>
    <definedName name="_SCH_24401_24401" localSheetId="10">#REF!</definedName>
    <definedName name="_SCH_24401_24401" localSheetId="11">#REF!</definedName>
    <definedName name="_SCH_24401_24401" localSheetId="8">#REF!</definedName>
    <definedName name="_SCH_24401_24401" localSheetId="2">#REF!</definedName>
    <definedName name="_SCH_24401_24401" localSheetId="15">#REF!</definedName>
    <definedName name="_SCH_24401_24401" localSheetId="16">#REF!</definedName>
    <definedName name="_SCH_24401_24401" localSheetId="4">#REF!</definedName>
    <definedName name="_SCH_24401_24401" localSheetId="6">#REF!</definedName>
    <definedName name="_SCH_24401_24401">#REF!</definedName>
    <definedName name="_SCH_24401_24404" localSheetId="13">#REF!</definedName>
    <definedName name="_SCH_24401_24404" localSheetId="10">#REF!</definedName>
    <definedName name="_SCH_24401_24404" localSheetId="11">#REF!</definedName>
    <definedName name="_SCH_24401_24404" localSheetId="8">#REF!</definedName>
    <definedName name="_SCH_24401_24404" localSheetId="2">#REF!</definedName>
    <definedName name="_SCH_24401_24404" localSheetId="15">#REF!</definedName>
    <definedName name="_SCH_24401_24404" localSheetId="16">#REF!</definedName>
    <definedName name="_SCH_24401_24404" localSheetId="4">#REF!</definedName>
    <definedName name="_SCH_24401_24404" localSheetId="6">#REF!</definedName>
    <definedName name="_SCH_24401_24404">#REF!</definedName>
    <definedName name="_SCH_24401_24405" localSheetId="13">#REF!</definedName>
    <definedName name="_SCH_24401_24405" localSheetId="10">#REF!</definedName>
    <definedName name="_SCH_24401_24405" localSheetId="11">#REF!</definedName>
    <definedName name="_SCH_24401_24405" localSheetId="8">#REF!</definedName>
    <definedName name="_SCH_24401_24405" localSheetId="2">#REF!</definedName>
    <definedName name="_SCH_24401_24405" localSheetId="15">#REF!</definedName>
    <definedName name="_SCH_24401_24405" localSheetId="16">#REF!</definedName>
    <definedName name="_SCH_24401_24405" localSheetId="4">#REF!</definedName>
    <definedName name="_SCH_24401_24405" localSheetId="6">#REF!</definedName>
    <definedName name="_SCH_24401_24405">#REF!</definedName>
    <definedName name="_SCH_25201_25201" localSheetId="13">#REF!</definedName>
    <definedName name="_SCH_25201_25201" localSheetId="10">#REF!</definedName>
    <definedName name="_SCH_25201_25201" localSheetId="11">#REF!</definedName>
    <definedName name="_SCH_25201_25201" localSheetId="8">#REF!</definedName>
    <definedName name="_SCH_25201_25201" localSheetId="2">#REF!</definedName>
    <definedName name="_SCH_25201_25201" localSheetId="15">#REF!</definedName>
    <definedName name="_SCH_25201_25201" localSheetId="16">#REF!</definedName>
    <definedName name="_SCH_25201_25201" localSheetId="4">#REF!</definedName>
    <definedName name="_SCH_25201_25201" localSheetId="6">#REF!</definedName>
    <definedName name="_SCH_25201_25201">#REF!</definedName>
    <definedName name="_SCH_25201_25202" localSheetId="13">#REF!</definedName>
    <definedName name="_SCH_25201_25202" localSheetId="10">#REF!</definedName>
    <definedName name="_SCH_25201_25202" localSheetId="11">#REF!</definedName>
    <definedName name="_SCH_25201_25202" localSheetId="8">#REF!</definedName>
    <definedName name="_SCH_25201_25202" localSheetId="2">#REF!</definedName>
    <definedName name="_SCH_25201_25202" localSheetId="15">#REF!</definedName>
    <definedName name="_SCH_25201_25202" localSheetId="16">#REF!</definedName>
    <definedName name="_SCH_25201_25202" localSheetId="4">#REF!</definedName>
    <definedName name="_SCH_25201_25202" localSheetId="6">#REF!</definedName>
    <definedName name="_SCH_25201_25202">#REF!</definedName>
    <definedName name="_SCH_26101_26101" localSheetId="13">#REF!</definedName>
    <definedName name="_SCH_26101_26101" localSheetId="10">#REF!</definedName>
    <definedName name="_SCH_26101_26101" localSheetId="11">#REF!</definedName>
    <definedName name="_SCH_26101_26101" localSheetId="8">#REF!</definedName>
    <definedName name="_SCH_26101_26101" localSheetId="2">#REF!</definedName>
    <definedName name="_SCH_26101_26101" localSheetId="15">#REF!</definedName>
    <definedName name="_SCH_26101_26101" localSheetId="16">#REF!</definedName>
    <definedName name="_SCH_26101_26101" localSheetId="4">#REF!</definedName>
    <definedName name="_SCH_26101_26101" localSheetId="6">#REF!</definedName>
    <definedName name="_SCH_26101_26101">#REF!</definedName>
    <definedName name="_SCH_302_" localSheetId="13">#REF!</definedName>
    <definedName name="_SCH_302_" localSheetId="10">#REF!</definedName>
    <definedName name="_SCH_302_" localSheetId="11">#REF!</definedName>
    <definedName name="_SCH_302_" localSheetId="8">#REF!</definedName>
    <definedName name="_SCH_302_" localSheetId="2">#REF!</definedName>
    <definedName name="_SCH_302_" localSheetId="15">#REF!</definedName>
    <definedName name="_SCH_302_" localSheetId="16">#REF!</definedName>
    <definedName name="_SCH_302_" localSheetId="4">#REF!</definedName>
    <definedName name="_SCH_302_" localSheetId="6">#REF!</definedName>
    <definedName name="_SCH_302_">#REF!</definedName>
    <definedName name="_SCH_30701_30701" localSheetId="13">#REF!</definedName>
    <definedName name="_SCH_30701_30701" localSheetId="10">#REF!</definedName>
    <definedName name="_SCH_30701_30701" localSheetId="11">#REF!</definedName>
    <definedName name="_SCH_30701_30701" localSheetId="8">#REF!</definedName>
    <definedName name="_SCH_30701_30701" localSheetId="2">#REF!</definedName>
    <definedName name="_SCH_30701_30701" localSheetId="15">#REF!</definedName>
    <definedName name="_SCH_30701_30701" localSheetId="16">#REF!</definedName>
    <definedName name="_SCH_30701_30701" localSheetId="4">#REF!</definedName>
    <definedName name="_SCH_30701_30701" localSheetId="6">#REF!</definedName>
    <definedName name="_SCH_30701_30701">#REF!</definedName>
    <definedName name="_SCH_3201_3201" localSheetId="13">#REF!</definedName>
    <definedName name="_SCH_3201_3201" localSheetId="10">#REF!</definedName>
    <definedName name="_SCH_3201_3201" localSheetId="11">#REF!</definedName>
    <definedName name="_SCH_3201_3201" localSheetId="8">#REF!</definedName>
    <definedName name="_SCH_3201_3201" localSheetId="2">#REF!</definedName>
    <definedName name="_SCH_3201_3201" localSheetId="15">#REF!</definedName>
    <definedName name="_SCH_3201_3201" localSheetId="16">#REF!</definedName>
    <definedName name="_SCH_3201_3201" localSheetId="4">#REF!</definedName>
    <definedName name="_SCH_3201_3201" localSheetId="6">#REF!</definedName>
    <definedName name="_SCH_3201_3201">#REF!</definedName>
    <definedName name="_SCH_32201_32201" localSheetId="13">#REF!</definedName>
    <definedName name="_SCH_32201_32201" localSheetId="10">#REF!</definedName>
    <definedName name="_SCH_32201_32201" localSheetId="11">#REF!</definedName>
    <definedName name="_SCH_32201_32201" localSheetId="8">#REF!</definedName>
    <definedName name="_SCH_32201_32201" localSheetId="2">#REF!</definedName>
    <definedName name="_SCH_32201_32201" localSheetId="15">#REF!</definedName>
    <definedName name="_SCH_32201_32201" localSheetId="16">#REF!</definedName>
    <definedName name="_SCH_32201_32201" localSheetId="4">#REF!</definedName>
    <definedName name="_SCH_32201_32201" localSheetId="6">#REF!</definedName>
    <definedName name="_SCH_32201_32201">#REF!</definedName>
    <definedName name="_SCH_33801_33801" localSheetId="13">#REF!</definedName>
    <definedName name="_SCH_33801_33801" localSheetId="10">#REF!</definedName>
    <definedName name="_SCH_33801_33801" localSheetId="11">#REF!</definedName>
    <definedName name="_SCH_33801_33801" localSheetId="8">#REF!</definedName>
    <definedName name="_SCH_33801_33801" localSheetId="2">#REF!</definedName>
    <definedName name="_SCH_33801_33801" localSheetId="15">#REF!</definedName>
    <definedName name="_SCH_33801_33801" localSheetId="16">#REF!</definedName>
    <definedName name="_SCH_33801_33801" localSheetId="4">#REF!</definedName>
    <definedName name="_SCH_33801_33801" localSheetId="6">#REF!</definedName>
    <definedName name="_SCH_33801_33801">#REF!</definedName>
    <definedName name="_SCH_34201_34201" localSheetId="13">#REF!</definedName>
    <definedName name="_SCH_34201_34201" localSheetId="10">#REF!</definedName>
    <definedName name="_SCH_34201_34201" localSheetId="11">#REF!</definedName>
    <definedName name="_SCH_34201_34201" localSheetId="8">#REF!</definedName>
    <definedName name="_SCH_34201_34201" localSheetId="2">#REF!</definedName>
    <definedName name="_SCH_34201_34201" localSheetId="15">#REF!</definedName>
    <definedName name="_SCH_34201_34201" localSheetId="16">#REF!</definedName>
    <definedName name="_SCH_34201_34201" localSheetId="4">#REF!</definedName>
    <definedName name="_SCH_34201_34201" localSheetId="6">#REF!</definedName>
    <definedName name="_SCH_34201_34201">#REF!</definedName>
    <definedName name="_SCH_37201_37201" localSheetId="13">#REF!</definedName>
    <definedName name="_SCH_37201_37201" localSheetId="10">#REF!</definedName>
    <definedName name="_SCH_37201_37201" localSheetId="11">#REF!</definedName>
    <definedName name="_SCH_37201_37201" localSheetId="8">#REF!</definedName>
    <definedName name="_SCH_37201_37201" localSheetId="2">#REF!</definedName>
    <definedName name="_SCH_37201_37201" localSheetId="15">#REF!</definedName>
    <definedName name="_SCH_37201_37201" localSheetId="16">#REF!</definedName>
    <definedName name="_SCH_37201_37201" localSheetId="4">#REF!</definedName>
    <definedName name="_SCH_37201_37201" localSheetId="6">#REF!</definedName>
    <definedName name="_SCH_37201_37201">#REF!</definedName>
    <definedName name="_SCH_37201_37202" localSheetId="13">#REF!</definedName>
    <definedName name="_SCH_37201_37202" localSheetId="10">#REF!</definedName>
    <definedName name="_SCH_37201_37202" localSheetId="11">#REF!</definedName>
    <definedName name="_SCH_37201_37202" localSheetId="8">#REF!</definedName>
    <definedName name="_SCH_37201_37202" localSheetId="2">#REF!</definedName>
    <definedName name="_SCH_37201_37202" localSheetId="15">#REF!</definedName>
    <definedName name="_SCH_37201_37202" localSheetId="16">#REF!</definedName>
    <definedName name="_SCH_37201_37202" localSheetId="4">#REF!</definedName>
    <definedName name="_SCH_37201_37202" localSheetId="6">#REF!</definedName>
    <definedName name="_SCH_37201_37202">#REF!</definedName>
    <definedName name="_SCH_3801_3801" localSheetId="13">#REF!</definedName>
    <definedName name="_SCH_3801_3801" localSheetId="10">#REF!</definedName>
    <definedName name="_SCH_3801_3801" localSheetId="11">#REF!</definedName>
    <definedName name="_SCH_3801_3801" localSheetId="8">#REF!</definedName>
    <definedName name="_SCH_3801_3801" localSheetId="2">#REF!</definedName>
    <definedName name="_SCH_3801_3801" localSheetId="15">#REF!</definedName>
    <definedName name="_SCH_3801_3801" localSheetId="16">#REF!</definedName>
    <definedName name="_SCH_3801_3801" localSheetId="4">#REF!</definedName>
    <definedName name="_SCH_3801_3801" localSheetId="6">#REF!</definedName>
    <definedName name="_SCH_3801_3801">#REF!</definedName>
    <definedName name="_SCH_3801_3802" localSheetId="13">#REF!</definedName>
    <definedName name="_SCH_3801_3802" localSheetId="10">#REF!</definedName>
    <definedName name="_SCH_3801_3802" localSheetId="11">#REF!</definedName>
    <definedName name="_SCH_3801_3802" localSheetId="8">#REF!</definedName>
    <definedName name="_SCH_3801_3802" localSheetId="2">#REF!</definedName>
    <definedName name="_SCH_3801_3802" localSheetId="15">#REF!</definedName>
    <definedName name="_SCH_3801_3802" localSheetId="16">#REF!</definedName>
    <definedName name="_SCH_3801_3802" localSheetId="4">#REF!</definedName>
    <definedName name="_SCH_3801_3802" localSheetId="6">#REF!</definedName>
    <definedName name="_SCH_3801_3802">#REF!</definedName>
    <definedName name="_SCH_41001_41001" localSheetId="13">#REF!</definedName>
    <definedName name="_SCH_41001_41001" localSheetId="10">#REF!</definedName>
    <definedName name="_SCH_41001_41001" localSheetId="11">#REF!</definedName>
    <definedName name="_SCH_41001_41001" localSheetId="8">#REF!</definedName>
    <definedName name="_SCH_41001_41001" localSheetId="2">#REF!</definedName>
    <definedName name="_SCH_41001_41001" localSheetId="15">#REF!</definedName>
    <definedName name="_SCH_41001_41001" localSheetId="16">#REF!</definedName>
    <definedName name="_SCH_41001_41001" localSheetId="4">#REF!</definedName>
    <definedName name="_SCH_41001_41001" localSheetId="6">#REF!</definedName>
    <definedName name="_SCH_41001_41001">#REF!</definedName>
    <definedName name="_SCH_42201_42201" localSheetId="13">#REF!</definedName>
    <definedName name="_SCH_42201_42201" localSheetId="10">#REF!</definedName>
    <definedName name="_SCH_42201_42201" localSheetId="11">#REF!</definedName>
    <definedName name="_SCH_42201_42201" localSheetId="8">#REF!</definedName>
    <definedName name="_SCH_42201_42201" localSheetId="2">#REF!</definedName>
    <definedName name="_SCH_42201_42201" localSheetId="15">#REF!</definedName>
    <definedName name="_SCH_42201_42201" localSheetId="16">#REF!</definedName>
    <definedName name="_SCH_42201_42201" localSheetId="4">#REF!</definedName>
    <definedName name="_SCH_42201_42201" localSheetId="6">#REF!</definedName>
    <definedName name="_SCH_42201_42201">#REF!</definedName>
    <definedName name="_SCH_4301_4301" localSheetId="13">#REF!</definedName>
    <definedName name="_SCH_4301_4301" localSheetId="10">#REF!</definedName>
    <definedName name="_SCH_4301_4301" localSheetId="11">#REF!</definedName>
    <definedName name="_SCH_4301_4301" localSheetId="8">#REF!</definedName>
    <definedName name="_SCH_4301_4301" localSheetId="2">#REF!</definedName>
    <definedName name="_SCH_4301_4301" localSheetId="15">#REF!</definedName>
    <definedName name="_SCH_4301_4301" localSheetId="16">#REF!</definedName>
    <definedName name="_SCH_4301_4301" localSheetId="4">#REF!</definedName>
    <definedName name="_SCH_4301_4301" localSheetId="6">#REF!</definedName>
    <definedName name="_SCH_4301_4301">#REF!</definedName>
    <definedName name="_SCH_4501_4501" localSheetId="13">#REF!</definedName>
    <definedName name="_SCH_4501_4501" localSheetId="10">#REF!</definedName>
    <definedName name="_SCH_4501_4501" localSheetId="11">#REF!</definedName>
    <definedName name="_SCH_4501_4501" localSheetId="8">#REF!</definedName>
    <definedName name="_SCH_4501_4501" localSheetId="2">#REF!</definedName>
    <definedName name="_SCH_4501_4501" localSheetId="15">#REF!</definedName>
    <definedName name="_SCH_4501_4501" localSheetId="16">#REF!</definedName>
    <definedName name="_SCH_4501_4501" localSheetId="4">#REF!</definedName>
    <definedName name="_SCH_4501_4501" localSheetId="6">#REF!</definedName>
    <definedName name="_SCH_4501_4501">#REF!</definedName>
    <definedName name="_SCH_4901_4901" localSheetId="13">#REF!</definedName>
    <definedName name="_SCH_4901_4901" localSheetId="10">#REF!</definedName>
    <definedName name="_SCH_4901_4901" localSheetId="11">#REF!</definedName>
    <definedName name="_SCH_4901_4901" localSheetId="8">#REF!</definedName>
    <definedName name="_SCH_4901_4901" localSheetId="2">#REF!</definedName>
    <definedName name="_SCH_4901_4901" localSheetId="15">#REF!</definedName>
    <definedName name="_SCH_4901_4901" localSheetId="16">#REF!</definedName>
    <definedName name="_SCH_4901_4901" localSheetId="4">#REF!</definedName>
    <definedName name="_SCH_4901_4901" localSheetId="6">#REF!</definedName>
    <definedName name="_SCH_4901_4901">#REF!</definedName>
    <definedName name="_SCH_5601_5601" localSheetId="13">#REF!</definedName>
    <definedName name="_SCH_5601_5601" localSheetId="10">#REF!</definedName>
    <definedName name="_SCH_5601_5601" localSheetId="11">#REF!</definedName>
    <definedName name="_SCH_5601_5601" localSheetId="8">#REF!</definedName>
    <definedName name="_SCH_5601_5601" localSheetId="2">#REF!</definedName>
    <definedName name="_SCH_5601_5601" localSheetId="15">#REF!</definedName>
    <definedName name="_SCH_5601_5601" localSheetId="16">#REF!</definedName>
    <definedName name="_SCH_5601_5601" localSheetId="4">#REF!</definedName>
    <definedName name="_SCH_5601_5601" localSheetId="6">#REF!</definedName>
    <definedName name="_SCH_5601_5601">#REF!</definedName>
    <definedName name="_SCH_5601_5602" localSheetId="13">#REF!</definedName>
    <definedName name="_SCH_5601_5602" localSheetId="10">#REF!</definedName>
    <definedName name="_SCH_5601_5602" localSheetId="11">#REF!</definedName>
    <definedName name="_SCH_5601_5602" localSheetId="8">#REF!</definedName>
    <definedName name="_SCH_5601_5602" localSheetId="2">#REF!</definedName>
    <definedName name="_SCH_5601_5602" localSheetId="15">#REF!</definedName>
    <definedName name="_SCH_5601_5602" localSheetId="16">#REF!</definedName>
    <definedName name="_SCH_5601_5602" localSheetId="4">#REF!</definedName>
    <definedName name="_SCH_5601_5602" localSheetId="6">#REF!</definedName>
    <definedName name="_SCH_5601_5602">#REF!</definedName>
    <definedName name="_SCH_602_" localSheetId="13">#REF!</definedName>
    <definedName name="_SCH_602_" localSheetId="10">#REF!</definedName>
    <definedName name="_SCH_602_" localSheetId="11">#REF!</definedName>
    <definedName name="_SCH_602_" localSheetId="8">#REF!</definedName>
    <definedName name="_SCH_602_" localSheetId="2">#REF!</definedName>
    <definedName name="_SCH_602_" localSheetId="15">#REF!</definedName>
    <definedName name="_SCH_602_" localSheetId="16">#REF!</definedName>
    <definedName name="_SCH_602_" localSheetId="4">#REF!</definedName>
    <definedName name="_SCH_602_" localSheetId="6">#REF!</definedName>
    <definedName name="_SCH_602_">#REF!</definedName>
    <definedName name="_SCH_603_" localSheetId="13">#REF!</definedName>
    <definedName name="_SCH_603_" localSheetId="10">#REF!</definedName>
    <definedName name="_SCH_603_" localSheetId="11">#REF!</definedName>
    <definedName name="_SCH_603_" localSheetId="8">#REF!</definedName>
    <definedName name="_SCH_603_" localSheetId="2">#REF!</definedName>
    <definedName name="_SCH_603_" localSheetId="15">#REF!</definedName>
    <definedName name="_SCH_603_" localSheetId="16">#REF!</definedName>
    <definedName name="_SCH_603_" localSheetId="4">#REF!</definedName>
    <definedName name="_SCH_603_" localSheetId="6">#REF!</definedName>
    <definedName name="_SCH_603_">#REF!</definedName>
    <definedName name="_SCH_6501_6501" localSheetId="13">#REF!</definedName>
    <definedName name="_SCH_6501_6501" localSheetId="10">#REF!</definedName>
    <definedName name="_SCH_6501_6501" localSheetId="11">#REF!</definedName>
    <definedName name="_SCH_6501_6501" localSheetId="8">#REF!</definedName>
    <definedName name="_SCH_6501_6501" localSheetId="2">#REF!</definedName>
    <definedName name="_SCH_6501_6501" localSheetId="15">#REF!</definedName>
    <definedName name="_SCH_6501_6501" localSheetId="16">#REF!</definedName>
    <definedName name="_SCH_6501_6501" localSheetId="4">#REF!</definedName>
    <definedName name="_SCH_6501_6501" localSheetId="6">#REF!</definedName>
    <definedName name="_SCH_6501_6501">#REF!</definedName>
    <definedName name="_SCH_6501_6502" localSheetId="13">#REF!</definedName>
    <definedName name="_SCH_6501_6502" localSheetId="10">#REF!</definedName>
    <definedName name="_SCH_6501_6502" localSheetId="11">#REF!</definedName>
    <definedName name="_SCH_6501_6502" localSheetId="8">#REF!</definedName>
    <definedName name="_SCH_6501_6502" localSheetId="2">#REF!</definedName>
    <definedName name="_SCH_6501_6502" localSheetId="15">#REF!</definedName>
    <definedName name="_SCH_6501_6502" localSheetId="16">#REF!</definedName>
    <definedName name="_SCH_6501_6502" localSheetId="4">#REF!</definedName>
    <definedName name="_SCH_6501_6502" localSheetId="6">#REF!</definedName>
    <definedName name="_SCH_6501_6502">#REF!</definedName>
    <definedName name="_SCH_6901_6901" localSheetId="13">#REF!</definedName>
    <definedName name="_SCH_6901_6901" localSheetId="10">#REF!</definedName>
    <definedName name="_SCH_6901_6901" localSheetId="11">#REF!</definedName>
    <definedName name="_SCH_6901_6901" localSheetId="8">#REF!</definedName>
    <definedName name="_SCH_6901_6901" localSheetId="2">#REF!</definedName>
    <definedName name="_SCH_6901_6901" localSheetId="15">#REF!</definedName>
    <definedName name="_SCH_6901_6901" localSheetId="16">#REF!</definedName>
    <definedName name="_SCH_6901_6901" localSheetId="4">#REF!</definedName>
    <definedName name="_SCH_6901_6901" localSheetId="6">#REF!</definedName>
    <definedName name="_SCH_6901_6901">#REF!</definedName>
    <definedName name="_SCH_6901_6902" localSheetId="13">#REF!</definedName>
    <definedName name="_SCH_6901_6902" localSheetId="10">#REF!</definedName>
    <definedName name="_SCH_6901_6902" localSheetId="11">#REF!</definedName>
    <definedName name="_SCH_6901_6902" localSheetId="8">#REF!</definedName>
    <definedName name="_SCH_6901_6902" localSheetId="2">#REF!</definedName>
    <definedName name="_SCH_6901_6902" localSheetId="15">#REF!</definedName>
    <definedName name="_SCH_6901_6902" localSheetId="16">#REF!</definedName>
    <definedName name="_SCH_6901_6902" localSheetId="4">#REF!</definedName>
    <definedName name="_SCH_6901_6902" localSheetId="6">#REF!</definedName>
    <definedName name="_SCH_6901_6902">#REF!</definedName>
    <definedName name="_SCH_7401_7401" localSheetId="13">#REF!</definedName>
    <definedName name="_SCH_7401_7401" localSheetId="10">#REF!</definedName>
    <definedName name="_SCH_7401_7401" localSheetId="11">#REF!</definedName>
    <definedName name="_SCH_7401_7401" localSheetId="8">#REF!</definedName>
    <definedName name="_SCH_7401_7401" localSheetId="2">#REF!</definedName>
    <definedName name="_SCH_7401_7401" localSheetId="15">#REF!</definedName>
    <definedName name="_SCH_7401_7401" localSheetId="16">#REF!</definedName>
    <definedName name="_SCH_7401_7401" localSheetId="4">#REF!</definedName>
    <definedName name="_SCH_7401_7401" localSheetId="6">#REF!</definedName>
    <definedName name="_SCH_7401_7401">#REF!</definedName>
    <definedName name="_SCH_7401_7407" localSheetId="13">#REF!</definedName>
    <definedName name="_SCH_7401_7407" localSheetId="10">#REF!</definedName>
    <definedName name="_SCH_7401_7407" localSheetId="11">#REF!</definedName>
    <definedName name="_SCH_7401_7407" localSheetId="8">#REF!</definedName>
    <definedName name="_SCH_7401_7407" localSheetId="2">#REF!</definedName>
    <definedName name="_SCH_7401_7407" localSheetId="15">#REF!</definedName>
    <definedName name="_SCH_7401_7407" localSheetId="16">#REF!</definedName>
    <definedName name="_SCH_7401_7407" localSheetId="4">#REF!</definedName>
    <definedName name="_SCH_7401_7407" localSheetId="6">#REF!</definedName>
    <definedName name="_SCH_7401_7407">#REF!</definedName>
    <definedName name="_SCH_7403_" localSheetId="13">#REF!</definedName>
    <definedName name="_SCH_7403_" localSheetId="10">#REF!</definedName>
    <definedName name="_SCH_7403_" localSheetId="11">#REF!</definedName>
    <definedName name="_SCH_7403_" localSheetId="8">#REF!</definedName>
    <definedName name="_SCH_7403_" localSheetId="2">#REF!</definedName>
    <definedName name="_SCH_7403_" localSheetId="15">#REF!</definedName>
    <definedName name="_SCH_7403_" localSheetId="16">#REF!</definedName>
    <definedName name="_SCH_7403_" localSheetId="4">#REF!</definedName>
    <definedName name="_SCH_7403_" localSheetId="6">#REF!</definedName>
    <definedName name="_SCH_7403_">#REF!</definedName>
    <definedName name="_SCH_7501_7501" localSheetId="13">#REF!</definedName>
    <definedName name="_SCH_7501_7501" localSheetId="10">#REF!</definedName>
    <definedName name="_SCH_7501_7501" localSheetId="11">#REF!</definedName>
    <definedName name="_SCH_7501_7501" localSheetId="8">#REF!</definedName>
    <definedName name="_SCH_7501_7501" localSheetId="2">#REF!</definedName>
    <definedName name="_SCH_7501_7501" localSheetId="15">#REF!</definedName>
    <definedName name="_SCH_7501_7501" localSheetId="16">#REF!</definedName>
    <definedName name="_SCH_7501_7501" localSheetId="4">#REF!</definedName>
    <definedName name="_SCH_7501_7501" localSheetId="6">#REF!</definedName>
    <definedName name="_SCH_7501_7501">#REF!</definedName>
    <definedName name="_SCH_7501_7502" localSheetId="13">#REF!</definedName>
    <definedName name="_SCH_7501_7502" localSheetId="10">#REF!</definedName>
    <definedName name="_SCH_7501_7502" localSheetId="11">#REF!</definedName>
    <definedName name="_SCH_7501_7502" localSheetId="8">#REF!</definedName>
    <definedName name="_SCH_7501_7502" localSheetId="2">#REF!</definedName>
    <definedName name="_SCH_7501_7502" localSheetId="15">#REF!</definedName>
    <definedName name="_SCH_7501_7502" localSheetId="16">#REF!</definedName>
    <definedName name="_SCH_7501_7502" localSheetId="4">#REF!</definedName>
    <definedName name="_SCH_7501_7502" localSheetId="6">#REF!</definedName>
    <definedName name="_SCH_7501_7502">#REF!</definedName>
    <definedName name="_SCH_8501_8501" localSheetId="13">#REF!</definedName>
    <definedName name="_SCH_8501_8501" localSheetId="10">#REF!</definedName>
    <definedName name="_SCH_8501_8501" localSheetId="11">#REF!</definedName>
    <definedName name="_SCH_8501_8501" localSheetId="8">#REF!</definedName>
    <definedName name="_SCH_8501_8501" localSheetId="2">#REF!</definedName>
    <definedName name="_SCH_8501_8501" localSheetId="15">#REF!</definedName>
    <definedName name="_SCH_8501_8501" localSheetId="16">#REF!</definedName>
    <definedName name="_SCH_8501_8501" localSheetId="4">#REF!</definedName>
    <definedName name="_SCH_8501_8501" localSheetId="6">#REF!</definedName>
    <definedName name="_SCH_8501_8501">#REF!</definedName>
    <definedName name="_SCH_8501_8502" localSheetId="13">#REF!</definedName>
    <definedName name="_SCH_8501_8502" localSheetId="10">#REF!</definedName>
    <definedName name="_SCH_8501_8502" localSheetId="11">#REF!</definedName>
    <definedName name="_SCH_8501_8502" localSheetId="8">#REF!</definedName>
    <definedName name="_SCH_8501_8502" localSheetId="2">#REF!</definedName>
    <definedName name="_SCH_8501_8502" localSheetId="15">#REF!</definedName>
    <definedName name="_SCH_8501_8502" localSheetId="16">#REF!</definedName>
    <definedName name="_SCH_8501_8502" localSheetId="4">#REF!</definedName>
    <definedName name="_SCH_8501_8502" localSheetId="6">#REF!</definedName>
    <definedName name="_SCH_8501_8502">#REF!</definedName>
    <definedName name="_SCH_8601_8601" localSheetId="13">#REF!</definedName>
    <definedName name="_SCH_8601_8601" localSheetId="10">#REF!</definedName>
    <definedName name="_SCH_8601_8601" localSheetId="11">#REF!</definedName>
    <definedName name="_SCH_8601_8601" localSheetId="8">#REF!</definedName>
    <definedName name="_SCH_8601_8601" localSheetId="2">#REF!</definedName>
    <definedName name="_SCH_8601_8601" localSheetId="15">#REF!</definedName>
    <definedName name="_SCH_8601_8601" localSheetId="16">#REF!</definedName>
    <definedName name="_SCH_8601_8601" localSheetId="4">#REF!</definedName>
    <definedName name="_SCH_8601_8601" localSheetId="6">#REF!</definedName>
    <definedName name="_SCH_8601_8601">#REF!</definedName>
    <definedName name="_SCH_902_" localSheetId="13">#REF!</definedName>
    <definedName name="_SCH_902_" localSheetId="10">#REF!</definedName>
    <definedName name="_SCH_902_" localSheetId="11">#REF!</definedName>
    <definedName name="_SCH_902_" localSheetId="8">#REF!</definedName>
    <definedName name="_SCH_902_" localSheetId="2">#REF!</definedName>
    <definedName name="_SCH_902_" localSheetId="15">#REF!</definedName>
    <definedName name="_SCH_902_" localSheetId="16">#REF!</definedName>
    <definedName name="_SCH_902_" localSheetId="4">#REF!</definedName>
    <definedName name="_SCH_902_" localSheetId="6">#REF!</definedName>
    <definedName name="_SCH_902_">#REF!</definedName>
    <definedName name="_VA1" localSheetId="13">#REF!</definedName>
    <definedName name="_VA1" localSheetId="10">#REF!</definedName>
    <definedName name="_VA1" localSheetId="11">#REF!</definedName>
    <definedName name="_VA1" localSheetId="8">#REF!</definedName>
    <definedName name="_VA1" localSheetId="2">#REF!</definedName>
    <definedName name="_VA1" localSheetId="15">#REF!</definedName>
    <definedName name="_VA1" localSheetId="16">#REF!</definedName>
    <definedName name="_VA1" localSheetId="4">#REF!</definedName>
    <definedName name="_VA1" localSheetId="6">#REF!</definedName>
    <definedName name="_VA1">#REF!</definedName>
    <definedName name="_veh1" localSheetId="13">#REF!</definedName>
    <definedName name="_veh1" localSheetId="10">#REF!</definedName>
    <definedName name="_veh1" localSheetId="11">#REF!</definedName>
    <definedName name="_veh1" localSheetId="8">#REF!</definedName>
    <definedName name="_veh1" localSheetId="2">#REF!</definedName>
    <definedName name="_veh1" localSheetId="15">#REF!</definedName>
    <definedName name="_veh1" localSheetId="16">#REF!</definedName>
    <definedName name="_veh1" localSheetId="4">#REF!</definedName>
    <definedName name="_veh1" localSheetId="6">#REF!</definedName>
    <definedName name="_veh1">#REF!</definedName>
    <definedName name="_veh2" localSheetId="13">#REF!</definedName>
    <definedName name="_veh2" localSheetId="10">#REF!</definedName>
    <definedName name="_veh2" localSheetId="11">#REF!</definedName>
    <definedName name="_veh2" localSheetId="8">#REF!</definedName>
    <definedName name="_veh2" localSheetId="2">#REF!</definedName>
    <definedName name="_veh2" localSheetId="15">#REF!</definedName>
    <definedName name="_veh2" localSheetId="16">#REF!</definedName>
    <definedName name="_veh2" localSheetId="4">#REF!</definedName>
    <definedName name="_veh2" localSheetId="6">#REF!</definedName>
    <definedName name="_veh2">#REF!</definedName>
    <definedName name="_veh3" localSheetId="13">#REF!</definedName>
    <definedName name="_veh3" localSheetId="10">#REF!</definedName>
    <definedName name="_veh3" localSheetId="11">#REF!</definedName>
    <definedName name="_veh3" localSheetId="8">#REF!</definedName>
    <definedName name="_veh3" localSheetId="2">#REF!</definedName>
    <definedName name="_veh3" localSheetId="15">#REF!</definedName>
    <definedName name="_veh3" localSheetId="16">#REF!</definedName>
    <definedName name="_veh3" localSheetId="4">#REF!</definedName>
    <definedName name="_veh3" localSheetId="6">#REF!</definedName>
    <definedName name="_veh3">#REF!</definedName>
    <definedName name="_veh4" localSheetId="13">#REF!</definedName>
    <definedName name="_veh4" localSheetId="10">#REF!</definedName>
    <definedName name="_veh4" localSheetId="11">#REF!</definedName>
    <definedName name="_veh4" localSheetId="8">#REF!</definedName>
    <definedName name="_veh4" localSheetId="2">#REF!</definedName>
    <definedName name="_veh4" localSheetId="15">#REF!</definedName>
    <definedName name="_veh4" localSheetId="16">#REF!</definedName>
    <definedName name="_veh4" localSheetId="4">#REF!</definedName>
    <definedName name="_veh4" localSheetId="6">#REF!</definedName>
    <definedName name="_veh4">#REF!</definedName>
    <definedName name="_veh5" localSheetId="13">#REF!</definedName>
    <definedName name="_veh5" localSheetId="10">#REF!</definedName>
    <definedName name="_veh5" localSheetId="11">#REF!</definedName>
    <definedName name="_veh5" localSheetId="8">#REF!</definedName>
    <definedName name="_veh5" localSheetId="2">#REF!</definedName>
    <definedName name="_veh5" localSheetId="15">#REF!</definedName>
    <definedName name="_veh5" localSheetId="16">#REF!</definedName>
    <definedName name="_veh5" localSheetId="4">#REF!</definedName>
    <definedName name="_veh5" localSheetId="6">#REF!</definedName>
    <definedName name="_veh5">#REF!</definedName>
    <definedName name="_veh6" localSheetId="13">#REF!</definedName>
    <definedName name="_veh6" localSheetId="10">#REF!</definedName>
    <definedName name="_veh6" localSheetId="11">#REF!</definedName>
    <definedName name="_veh6" localSheetId="8">#REF!</definedName>
    <definedName name="_veh6" localSheetId="2">#REF!</definedName>
    <definedName name="_veh6" localSheetId="15">#REF!</definedName>
    <definedName name="_veh6" localSheetId="16">#REF!</definedName>
    <definedName name="_veh6" localSheetId="4">#REF!</definedName>
    <definedName name="_veh6" localSheetId="6">#REF!</definedName>
    <definedName name="_veh6">#REF!</definedName>
    <definedName name="_veh7" localSheetId="13">#REF!</definedName>
    <definedName name="_veh7" localSheetId="10">#REF!</definedName>
    <definedName name="_veh7" localSheetId="11">#REF!</definedName>
    <definedName name="_veh7" localSheetId="8">#REF!</definedName>
    <definedName name="_veh7" localSheetId="2">#REF!</definedName>
    <definedName name="_veh7" localSheetId="15">#REF!</definedName>
    <definedName name="_veh7" localSheetId="16">#REF!</definedName>
    <definedName name="_veh7" localSheetId="4">#REF!</definedName>
    <definedName name="_veh7" localSheetId="6">#REF!</definedName>
    <definedName name="_veh7">#REF!</definedName>
    <definedName name="A" localSheetId="13">#REF!</definedName>
    <definedName name="A" localSheetId="10">#REF!</definedName>
    <definedName name="A" localSheetId="11">#REF!</definedName>
    <definedName name="A" localSheetId="8">#REF!</definedName>
    <definedName name="A" localSheetId="2">#REF!</definedName>
    <definedName name="A" localSheetId="15">#REF!</definedName>
    <definedName name="A" localSheetId="16">#REF!</definedName>
    <definedName name="A" localSheetId="4">#REF!</definedName>
    <definedName name="A" localSheetId="6">#REF!</definedName>
    <definedName name="A">#REF!</definedName>
    <definedName name="aa" localSheetId="14">'MEGANE Coupe Diesel'!_a1Z,'MEGANE Coupe Diesel'!_a2Z</definedName>
    <definedName name="aa" localSheetId="13">'MEGANE Coupe Βενζίνη'!_a1Z,'MEGANE Coupe Βενζίνη'!_a2Z</definedName>
    <definedName name="aa" localSheetId="10">'MEGANE HB Diesel'!_a1Z,'MEGANE HB Diesel'!_a2Z</definedName>
    <definedName name="aa" localSheetId="9">'MEGANE HB Βενζίνη'!_a1Z,'MEGANE HB Βενζίνη'!_a2Z</definedName>
    <definedName name="aa" localSheetId="12">'MEGANE Sp.Tourer Diesel'!_a1Z,'MEGANE Sp.Tourer Diesel'!_a2Z</definedName>
    <definedName name="aa" localSheetId="11">'MEGANE Sp.Tourer Βενζίνη'!_a1Z,'MEGANE Sp.Tourer Βενζίνη'!_a2Z</definedName>
    <definedName name="aa" localSheetId="8">'NEΟ CAPTUR DIESEL'!_a1Z,'NEΟ CAPTUR DIESEL'!_a2Z</definedName>
    <definedName name="aa" localSheetId="7">'NEΟ CAPTUR ΒΕΝΖΙΝΗ'!_a1Z,'NEΟ CAPTUR ΒΕΝΖΙΝΗ'!_a2Z</definedName>
    <definedName name="aa" localSheetId="2">'NEΟ CLIO DIESEL'!_a1Z,'NEΟ CLIO DIESEL'!_a2Z</definedName>
    <definedName name="aa" localSheetId="1">'NΕΟ CLIO ΒΕΝΖΙΝΗ'!_a1Z,'NΕΟ CLIO ΒΕΝΖΙΝΗ'!_a2Z</definedName>
    <definedName name="aa" localSheetId="15">'SCENIC NBI 2013 1,2 '!_a1Z,'SCENIC NBI 2013 1,2 '!_a2Z</definedName>
    <definedName name="aa" localSheetId="16">'SCENIC NBI 2013 1,6'!_a1Z,'SCENIC NBI 2013 1,6'!_a2Z</definedName>
    <definedName name="aa" localSheetId="3">'ΝΕΟ CLIO GT'!_a1Z,'ΝΕΟ CLIO GT'!_a2Z</definedName>
    <definedName name="aa" localSheetId="4">'ΝΕΟ CLIO RS'!_a1Z,'ΝΕΟ CLIO RS'!_a2Z</definedName>
    <definedName name="aa" localSheetId="6">'ΝΕΟ CLIO SP.TOURER DIESEL'!_a1Z,'ΝΕΟ CLIO SP.TOURER DIESEL'!_a2Z</definedName>
    <definedName name="aa" localSheetId="5">'ΝΕΟ CLIO SP.TOURER ΒΕΝΖΙΝΗ'!_a1Z,'ΝΕΟ CLIO SP.TOURER ΒΕΝΖΙΝΗ'!_a2Z</definedName>
    <definedName name="aa">_a1Z,_a2Z</definedName>
    <definedName name="AverageRange106" localSheetId="14">#REF!,#REF!,#REF!,#REF!,#REF!</definedName>
    <definedName name="AverageRange106" localSheetId="13">#REF!,#REF!,#REF!,#REF!,#REF!</definedName>
    <definedName name="AverageRange106" localSheetId="10">#REF!,#REF!,#REF!,#REF!,#REF!</definedName>
    <definedName name="AverageRange106" localSheetId="9">#REF!,#REF!,#REF!,#REF!,#REF!</definedName>
    <definedName name="AverageRange106" localSheetId="12">#REF!,#REF!,#REF!,#REF!,#REF!</definedName>
    <definedName name="AverageRange106" localSheetId="11">#REF!,#REF!,#REF!,#REF!,#REF!</definedName>
    <definedName name="AverageRange106" localSheetId="8">#REF!,#REF!,#REF!,#REF!,#REF!</definedName>
    <definedName name="AverageRange106" localSheetId="7">#REF!,#REF!,#REF!,#REF!,#REF!</definedName>
    <definedName name="AverageRange106" localSheetId="2">#REF!,#REF!,#REF!,#REF!,#REF!</definedName>
    <definedName name="AverageRange106" localSheetId="1">#REF!,#REF!,#REF!,#REF!,#REF!</definedName>
    <definedName name="AverageRange106" localSheetId="15">#REF!,#REF!,#REF!,#REF!,#REF!</definedName>
    <definedName name="AverageRange106" localSheetId="16">#REF!,#REF!,#REF!,#REF!,#REF!</definedName>
    <definedName name="AverageRange106" localSheetId="3">#REF!,#REF!,#REF!,#REF!,#REF!</definedName>
    <definedName name="AverageRange106" localSheetId="4">#REF!,#REF!,#REF!,#REF!,#REF!</definedName>
    <definedName name="AverageRange106" localSheetId="6">#REF!,#REF!,#REF!,#REF!,#REF!</definedName>
    <definedName name="AverageRange106" localSheetId="5">#REF!,#REF!,#REF!,#REF!,#REF!</definedName>
    <definedName name="AverageRange106">#REF!,#REF!,#REF!,#REF!,#REF!</definedName>
    <definedName name="AverageRange107" localSheetId="14">'[1]Value Summary'!$O$105,'[1]Value Summary'!$M$105,'[1]Value Summary'!#REF!,'[1]Value Summary'!$K$105,'[1]Value Summary'!$I$105,'[1]Value Summary'!$G$105</definedName>
    <definedName name="AverageRange107" localSheetId="13">'[1]Value Summary'!$O$105,'[1]Value Summary'!$M$105,'[1]Value Summary'!#REF!,'[1]Value Summary'!$K$105,'[1]Value Summary'!$I$105,'[1]Value Summary'!$G$105</definedName>
    <definedName name="AverageRange107" localSheetId="10">'[1]Value Summary'!$O$105,'[1]Value Summary'!$M$105,'[1]Value Summary'!#REF!,'[1]Value Summary'!$K$105,'[1]Value Summary'!$I$105,'[1]Value Summary'!$G$105</definedName>
    <definedName name="AverageRange107" localSheetId="9">'[1]Value Summary'!$O$105,'[1]Value Summary'!$M$105,'[1]Value Summary'!#REF!,'[1]Value Summary'!$K$105,'[1]Value Summary'!$I$105,'[1]Value Summary'!$G$105</definedName>
    <definedName name="AverageRange107" localSheetId="12">'[1]Value Summary'!$O$105,'[1]Value Summary'!$M$105,'[1]Value Summary'!#REF!,'[1]Value Summary'!$K$105,'[1]Value Summary'!$I$105,'[1]Value Summary'!$G$105</definedName>
    <definedName name="AverageRange107" localSheetId="11">'[1]Value Summary'!$O$105,'[1]Value Summary'!$M$105,'[1]Value Summary'!#REF!,'[1]Value Summary'!$K$105,'[1]Value Summary'!$I$105,'[1]Value Summary'!$G$105</definedName>
    <definedName name="AverageRange107" localSheetId="8">'[1]Value Summary'!$O$105,'[1]Value Summary'!$M$105,'[1]Value Summary'!#REF!,'[1]Value Summary'!$K$105,'[1]Value Summary'!$I$105,'[1]Value Summary'!$G$105</definedName>
    <definedName name="AverageRange107" localSheetId="7">'[1]Value Summary'!$O$105,'[1]Value Summary'!$M$105,'[1]Value Summary'!#REF!,'[1]Value Summary'!$K$105,'[1]Value Summary'!$I$105,'[1]Value Summary'!$G$105</definedName>
    <definedName name="AverageRange107" localSheetId="2">'[1]Value Summary'!$O$105,'[1]Value Summary'!$M$105,'[1]Value Summary'!#REF!,'[1]Value Summary'!$K$105,'[1]Value Summary'!$I$105,'[1]Value Summary'!$G$105</definedName>
    <definedName name="AverageRange107" localSheetId="1">'[1]Value Summary'!$O$105,'[1]Value Summary'!$M$105,'[1]Value Summary'!#REF!,'[1]Value Summary'!$K$105,'[1]Value Summary'!$I$105,'[1]Value Summary'!$G$105</definedName>
    <definedName name="AverageRange107" localSheetId="15">'[1]Value Summary'!$O$105,'[1]Value Summary'!$M$105,'[1]Value Summary'!#REF!,'[1]Value Summary'!$K$105,'[1]Value Summary'!$I$105,'[1]Value Summary'!$G$105</definedName>
    <definedName name="AverageRange107" localSheetId="16">'[1]Value Summary'!$O$105,'[1]Value Summary'!$M$105,'[1]Value Summary'!#REF!,'[1]Value Summary'!$K$105,'[1]Value Summary'!$I$105,'[1]Value Summary'!$G$105</definedName>
    <definedName name="AverageRange107" localSheetId="3">'[1]Value Summary'!$O$105,'[1]Value Summary'!$M$105,'[1]Value Summary'!#REF!,'[1]Value Summary'!$K$105,'[1]Value Summary'!$I$105,'[1]Value Summary'!$G$105</definedName>
    <definedName name="AverageRange107" localSheetId="4">'[1]Value Summary'!$O$105,'[1]Value Summary'!$M$105,'[1]Value Summary'!#REF!,'[1]Value Summary'!$K$105,'[1]Value Summary'!$I$105,'[1]Value Summary'!$G$105</definedName>
    <definedName name="AverageRange107" localSheetId="6">'[1]Value Summary'!$O$105,'[1]Value Summary'!$M$105,'[1]Value Summary'!#REF!,'[1]Value Summary'!$K$105,'[1]Value Summary'!$I$105,'[1]Value Summary'!$G$105</definedName>
    <definedName name="AverageRange107" localSheetId="5">'[1]Value Summary'!$O$105,'[1]Value Summary'!$M$105,'[1]Value Summary'!#REF!,'[1]Value Summary'!$K$105,'[1]Value Summary'!$I$105,'[1]Value Summary'!$G$105</definedName>
    <definedName name="AverageRange107">'[1]Value Summary'!$O$105,'[1]Value Summary'!$M$105,'[1]Value Summary'!#REF!,'[1]Value Summary'!$K$105,'[1]Value Summary'!$I$105,'[1]Value Summary'!$G$105</definedName>
    <definedName name="AverageRange108" localSheetId="14">'[1]Value Summary'!$O$106,'[1]Value Summary'!$M$106,'[1]Value Summary'!#REF!,'[1]Value Summary'!$K$106,'[1]Value Summary'!$I$106,'[1]Value Summary'!$G$106</definedName>
    <definedName name="AverageRange108" localSheetId="13">'[1]Value Summary'!$O$106,'[1]Value Summary'!$M$106,'[1]Value Summary'!#REF!,'[1]Value Summary'!$K$106,'[1]Value Summary'!$I$106,'[1]Value Summary'!$G$106</definedName>
    <definedName name="AverageRange108" localSheetId="10">'[1]Value Summary'!$O$106,'[1]Value Summary'!$M$106,'[1]Value Summary'!#REF!,'[1]Value Summary'!$K$106,'[1]Value Summary'!$I$106,'[1]Value Summary'!$G$106</definedName>
    <definedName name="AverageRange108" localSheetId="9">'[1]Value Summary'!$O$106,'[1]Value Summary'!$M$106,'[1]Value Summary'!#REF!,'[1]Value Summary'!$K$106,'[1]Value Summary'!$I$106,'[1]Value Summary'!$G$106</definedName>
    <definedName name="AverageRange108" localSheetId="12">'[1]Value Summary'!$O$106,'[1]Value Summary'!$M$106,'[1]Value Summary'!#REF!,'[1]Value Summary'!$K$106,'[1]Value Summary'!$I$106,'[1]Value Summary'!$G$106</definedName>
    <definedName name="AverageRange108" localSheetId="11">'[1]Value Summary'!$O$106,'[1]Value Summary'!$M$106,'[1]Value Summary'!#REF!,'[1]Value Summary'!$K$106,'[1]Value Summary'!$I$106,'[1]Value Summary'!$G$106</definedName>
    <definedName name="AverageRange108" localSheetId="8">'[1]Value Summary'!$O$106,'[1]Value Summary'!$M$106,'[1]Value Summary'!#REF!,'[1]Value Summary'!$K$106,'[1]Value Summary'!$I$106,'[1]Value Summary'!$G$106</definedName>
    <definedName name="AverageRange108" localSheetId="7">'[1]Value Summary'!$O$106,'[1]Value Summary'!$M$106,'[1]Value Summary'!#REF!,'[1]Value Summary'!$K$106,'[1]Value Summary'!$I$106,'[1]Value Summary'!$G$106</definedName>
    <definedName name="AverageRange108" localSheetId="2">'[1]Value Summary'!$O$106,'[1]Value Summary'!$M$106,'[1]Value Summary'!#REF!,'[1]Value Summary'!$K$106,'[1]Value Summary'!$I$106,'[1]Value Summary'!$G$106</definedName>
    <definedName name="AverageRange108" localSheetId="1">'[1]Value Summary'!$O$106,'[1]Value Summary'!$M$106,'[1]Value Summary'!#REF!,'[1]Value Summary'!$K$106,'[1]Value Summary'!$I$106,'[1]Value Summary'!$G$106</definedName>
    <definedName name="AverageRange108" localSheetId="15">'[1]Value Summary'!$O$106,'[1]Value Summary'!$M$106,'[1]Value Summary'!#REF!,'[1]Value Summary'!$K$106,'[1]Value Summary'!$I$106,'[1]Value Summary'!$G$106</definedName>
    <definedName name="AverageRange108" localSheetId="16">'[1]Value Summary'!$O$106,'[1]Value Summary'!$M$106,'[1]Value Summary'!#REF!,'[1]Value Summary'!$K$106,'[1]Value Summary'!$I$106,'[1]Value Summary'!$G$106</definedName>
    <definedName name="AverageRange108" localSheetId="3">'[1]Value Summary'!$O$106,'[1]Value Summary'!$M$106,'[1]Value Summary'!#REF!,'[1]Value Summary'!$K$106,'[1]Value Summary'!$I$106,'[1]Value Summary'!$G$106</definedName>
    <definedName name="AverageRange108" localSheetId="4">'[1]Value Summary'!$O$106,'[1]Value Summary'!$M$106,'[1]Value Summary'!#REF!,'[1]Value Summary'!$K$106,'[1]Value Summary'!$I$106,'[1]Value Summary'!$G$106</definedName>
    <definedName name="AverageRange108" localSheetId="6">'[1]Value Summary'!$O$106,'[1]Value Summary'!$M$106,'[1]Value Summary'!#REF!,'[1]Value Summary'!$K$106,'[1]Value Summary'!$I$106,'[1]Value Summary'!$G$106</definedName>
    <definedName name="AverageRange108" localSheetId="5">'[1]Value Summary'!$O$106,'[1]Value Summary'!$M$106,'[1]Value Summary'!#REF!,'[1]Value Summary'!$K$106,'[1]Value Summary'!$I$106,'[1]Value Summary'!$G$106</definedName>
    <definedName name="AverageRange108">'[1]Value Summary'!$O$106,'[1]Value Summary'!$M$106,'[1]Value Summary'!#REF!,'[1]Value Summary'!$K$106,'[1]Value Summary'!$I$106,'[1]Value Summary'!$G$106</definedName>
    <definedName name="AverageRange121" localSheetId="14">#REF!,#REF!,#REF!,#REF!,#REF!</definedName>
    <definedName name="AverageRange121" localSheetId="13">#REF!,#REF!,#REF!,#REF!,#REF!</definedName>
    <definedName name="AverageRange121" localSheetId="10">#REF!,#REF!,#REF!,#REF!,#REF!</definedName>
    <definedName name="AverageRange121" localSheetId="9">#REF!,#REF!,#REF!,#REF!,#REF!</definedName>
    <definedName name="AverageRange121" localSheetId="12">#REF!,#REF!,#REF!,#REF!,#REF!</definedName>
    <definedName name="AverageRange121" localSheetId="11">#REF!,#REF!,#REF!,#REF!,#REF!</definedName>
    <definedName name="AverageRange121" localSheetId="8">#REF!,#REF!,#REF!,#REF!,#REF!</definedName>
    <definedName name="AverageRange121" localSheetId="7">#REF!,#REF!,#REF!,#REF!,#REF!</definedName>
    <definedName name="AverageRange121" localSheetId="2">#REF!,#REF!,#REF!,#REF!,#REF!</definedName>
    <definedName name="AverageRange121" localSheetId="1">#REF!,#REF!,#REF!,#REF!,#REF!</definedName>
    <definedName name="AverageRange121" localSheetId="15">#REF!,#REF!,#REF!,#REF!,#REF!</definedName>
    <definedName name="AverageRange121" localSheetId="16">#REF!,#REF!,#REF!,#REF!,#REF!</definedName>
    <definedName name="AverageRange121" localSheetId="3">#REF!,#REF!,#REF!,#REF!,#REF!</definedName>
    <definedName name="AverageRange121" localSheetId="4">#REF!,#REF!,#REF!,#REF!,#REF!</definedName>
    <definedName name="AverageRange121" localSheetId="6">#REF!,#REF!,#REF!,#REF!,#REF!</definedName>
    <definedName name="AverageRange121" localSheetId="5">#REF!,#REF!,#REF!,#REF!,#REF!</definedName>
    <definedName name="AverageRange121">#REF!,#REF!,#REF!,#REF!,#REF!</definedName>
    <definedName name="AverageRange122" localSheetId="14">'[1]Value Summary'!$O$120,'[1]Value Summary'!$M$120,'[1]Value Summary'!#REF!,'[1]Value Summary'!$K$120,'[1]Value Summary'!$I$120,'[1]Value Summary'!$G$120</definedName>
    <definedName name="AverageRange122" localSheetId="13">'[1]Value Summary'!$O$120,'[1]Value Summary'!$M$120,'[1]Value Summary'!#REF!,'[1]Value Summary'!$K$120,'[1]Value Summary'!$I$120,'[1]Value Summary'!$G$120</definedName>
    <definedName name="AverageRange122" localSheetId="10">'[1]Value Summary'!$O$120,'[1]Value Summary'!$M$120,'[1]Value Summary'!#REF!,'[1]Value Summary'!$K$120,'[1]Value Summary'!$I$120,'[1]Value Summary'!$G$120</definedName>
    <definedName name="AverageRange122" localSheetId="9">'[1]Value Summary'!$O$120,'[1]Value Summary'!$M$120,'[1]Value Summary'!#REF!,'[1]Value Summary'!$K$120,'[1]Value Summary'!$I$120,'[1]Value Summary'!$G$120</definedName>
    <definedName name="AverageRange122" localSheetId="12">'[1]Value Summary'!$O$120,'[1]Value Summary'!$M$120,'[1]Value Summary'!#REF!,'[1]Value Summary'!$K$120,'[1]Value Summary'!$I$120,'[1]Value Summary'!$G$120</definedName>
    <definedName name="AverageRange122" localSheetId="11">'[1]Value Summary'!$O$120,'[1]Value Summary'!$M$120,'[1]Value Summary'!#REF!,'[1]Value Summary'!$K$120,'[1]Value Summary'!$I$120,'[1]Value Summary'!$G$120</definedName>
    <definedName name="AverageRange122" localSheetId="8">'[1]Value Summary'!$O$120,'[1]Value Summary'!$M$120,'[1]Value Summary'!#REF!,'[1]Value Summary'!$K$120,'[1]Value Summary'!$I$120,'[1]Value Summary'!$G$120</definedName>
    <definedName name="AverageRange122" localSheetId="7">'[1]Value Summary'!$O$120,'[1]Value Summary'!$M$120,'[1]Value Summary'!#REF!,'[1]Value Summary'!$K$120,'[1]Value Summary'!$I$120,'[1]Value Summary'!$G$120</definedName>
    <definedName name="AverageRange122" localSheetId="2">'[1]Value Summary'!$O$120,'[1]Value Summary'!$M$120,'[1]Value Summary'!#REF!,'[1]Value Summary'!$K$120,'[1]Value Summary'!$I$120,'[1]Value Summary'!$G$120</definedName>
    <definedName name="AverageRange122" localSheetId="1">'[1]Value Summary'!$O$120,'[1]Value Summary'!$M$120,'[1]Value Summary'!#REF!,'[1]Value Summary'!$K$120,'[1]Value Summary'!$I$120,'[1]Value Summary'!$G$120</definedName>
    <definedName name="AverageRange122" localSheetId="15">'[1]Value Summary'!$O$120,'[1]Value Summary'!$M$120,'[1]Value Summary'!#REF!,'[1]Value Summary'!$K$120,'[1]Value Summary'!$I$120,'[1]Value Summary'!$G$120</definedName>
    <definedName name="AverageRange122" localSheetId="16">'[1]Value Summary'!$O$120,'[1]Value Summary'!$M$120,'[1]Value Summary'!#REF!,'[1]Value Summary'!$K$120,'[1]Value Summary'!$I$120,'[1]Value Summary'!$G$120</definedName>
    <definedName name="AverageRange122" localSheetId="3">'[1]Value Summary'!$O$120,'[1]Value Summary'!$M$120,'[1]Value Summary'!#REF!,'[1]Value Summary'!$K$120,'[1]Value Summary'!$I$120,'[1]Value Summary'!$G$120</definedName>
    <definedName name="AverageRange122" localSheetId="4">'[1]Value Summary'!$O$120,'[1]Value Summary'!$M$120,'[1]Value Summary'!#REF!,'[1]Value Summary'!$K$120,'[1]Value Summary'!$I$120,'[1]Value Summary'!$G$120</definedName>
    <definedName name="AverageRange122" localSheetId="6">'[1]Value Summary'!$O$120,'[1]Value Summary'!$M$120,'[1]Value Summary'!#REF!,'[1]Value Summary'!$K$120,'[1]Value Summary'!$I$120,'[1]Value Summary'!$G$120</definedName>
    <definedName name="AverageRange122" localSheetId="5">'[1]Value Summary'!$O$120,'[1]Value Summary'!$M$120,'[1]Value Summary'!#REF!,'[1]Value Summary'!$K$120,'[1]Value Summary'!$I$120,'[1]Value Summary'!$G$120</definedName>
    <definedName name="AverageRange122">'[1]Value Summary'!$O$120,'[1]Value Summary'!$M$120,'[1]Value Summary'!#REF!,'[1]Value Summary'!$K$120,'[1]Value Summary'!$I$120,'[1]Value Summary'!$G$120</definedName>
    <definedName name="AverageRange123" localSheetId="14">'[1]Value Summary'!$O$121,'[1]Value Summary'!$M$121,'[1]Value Summary'!#REF!,'[1]Value Summary'!$K$121,'[1]Value Summary'!$I$121,'[1]Value Summary'!$G$121</definedName>
    <definedName name="AverageRange123" localSheetId="13">'[1]Value Summary'!$O$121,'[1]Value Summary'!$M$121,'[1]Value Summary'!#REF!,'[1]Value Summary'!$K$121,'[1]Value Summary'!$I$121,'[1]Value Summary'!$G$121</definedName>
    <definedName name="AverageRange123" localSheetId="10">'[1]Value Summary'!$O$121,'[1]Value Summary'!$M$121,'[1]Value Summary'!#REF!,'[1]Value Summary'!$K$121,'[1]Value Summary'!$I$121,'[1]Value Summary'!$G$121</definedName>
    <definedName name="AverageRange123" localSheetId="9">'[1]Value Summary'!$O$121,'[1]Value Summary'!$M$121,'[1]Value Summary'!#REF!,'[1]Value Summary'!$K$121,'[1]Value Summary'!$I$121,'[1]Value Summary'!$G$121</definedName>
    <definedName name="AverageRange123" localSheetId="12">'[1]Value Summary'!$O$121,'[1]Value Summary'!$M$121,'[1]Value Summary'!#REF!,'[1]Value Summary'!$K$121,'[1]Value Summary'!$I$121,'[1]Value Summary'!$G$121</definedName>
    <definedName name="AverageRange123" localSheetId="11">'[1]Value Summary'!$O$121,'[1]Value Summary'!$M$121,'[1]Value Summary'!#REF!,'[1]Value Summary'!$K$121,'[1]Value Summary'!$I$121,'[1]Value Summary'!$G$121</definedName>
    <definedName name="AverageRange123" localSheetId="8">'[1]Value Summary'!$O$121,'[1]Value Summary'!$M$121,'[1]Value Summary'!#REF!,'[1]Value Summary'!$K$121,'[1]Value Summary'!$I$121,'[1]Value Summary'!$G$121</definedName>
    <definedName name="AverageRange123" localSheetId="7">'[1]Value Summary'!$O$121,'[1]Value Summary'!$M$121,'[1]Value Summary'!#REF!,'[1]Value Summary'!$K$121,'[1]Value Summary'!$I$121,'[1]Value Summary'!$G$121</definedName>
    <definedName name="AverageRange123" localSheetId="2">'[1]Value Summary'!$O$121,'[1]Value Summary'!$M$121,'[1]Value Summary'!#REF!,'[1]Value Summary'!$K$121,'[1]Value Summary'!$I$121,'[1]Value Summary'!$G$121</definedName>
    <definedName name="AverageRange123" localSheetId="1">'[1]Value Summary'!$O$121,'[1]Value Summary'!$M$121,'[1]Value Summary'!#REF!,'[1]Value Summary'!$K$121,'[1]Value Summary'!$I$121,'[1]Value Summary'!$G$121</definedName>
    <definedName name="AverageRange123" localSheetId="15">'[1]Value Summary'!$O$121,'[1]Value Summary'!$M$121,'[1]Value Summary'!#REF!,'[1]Value Summary'!$K$121,'[1]Value Summary'!$I$121,'[1]Value Summary'!$G$121</definedName>
    <definedName name="AverageRange123" localSheetId="16">'[1]Value Summary'!$O$121,'[1]Value Summary'!$M$121,'[1]Value Summary'!#REF!,'[1]Value Summary'!$K$121,'[1]Value Summary'!$I$121,'[1]Value Summary'!$G$121</definedName>
    <definedName name="AverageRange123" localSheetId="3">'[1]Value Summary'!$O$121,'[1]Value Summary'!$M$121,'[1]Value Summary'!#REF!,'[1]Value Summary'!$K$121,'[1]Value Summary'!$I$121,'[1]Value Summary'!$G$121</definedName>
    <definedName name="AverageRange123" localSheetId="4">'[1]Value Summary'!$O$121,'[1]Value Summary'!$M$121,'[1]Value Summary'!#REF!,'[1]Value Summary'!$K$121,'[1]Value Summary'!$I$121,'[1]Value Summary'!$G$121</definedName>
    <definedName name="AverageRange123" localSheetId="6">'[1]Value Summary'!$O$121,'[1]Value Summary'!$M$121,'[1]Value Summary'!#REF!,'[1]Value Summary'!$K$121,'[1]Value Summary'!$I$121,'[1]Value Summary'!$G$121</definedName>
    <definedName name="AverageRange123" localSheetId="5">'[1]Value Summary'!$O$121,'[1]Value Summary'!$M$121,'[1]Value Summary'!#REF!,'[1]Value Summary'!$K$121,'[1]Value Summary'!$I$121,'[1]Value Summary'!$G$121</definedName>
    <definedName name="AverageRange123">'[1]Value Summary'!$O$121,'[1]Value Summary'!$M$121,'[1]Value Summary'!#REF!,'[1]Value Summary'!$K$121,'[1]Value Summary'!$I$121,'[1]Value Summary'!$G$121</definedName>
    <definedName name="AverageRange4" localSheetId="14">'[1]Value Summary'!$O$4,'[1]Value Summary'!$M$4,'[1]Value Summary'!#REF!,'[1]Value Summary'!$K$4,'[1]Value Summary'!$I$4,'[1]Value Summary'!$G$4</definedName>
    <definedName name="AverageRange4" localSheetId="13">'[1]Value Summary'!$O$4,'[1]Value Summary'!$M$4,'[1]Value Summary'!#REF!,'[1]Value Summary'!$K$4,'[1]Value Summary'!$I$4,'[1]Value Summary'!$G$4</definedName>
    <definedName name="AverageRange4" localSheetId="10">'[1]Value Summary'!$O$4,'[1]Value Summary'!$M$4,'[1]Value Summary'!#REF!,'[1]Value Summary'!$K$4,'[1]Value Summary'!$I$4,'[1]Value Summary'!$G$4</definedName>
    <definedName name="AverageRange4" localSheetId="9">'[1]Value Summary'!$O$4,'[1]Value Summary'!$M$4,'[1]Value Summary'!#REF!,'[1]Value Summary'!$K$4,'[1]Value Summary'!$I$4,'[1]Value Summary'!$G$4</definedName>
    <definedName name="AverageRange4" localSheetId="12">'[1]Value Summary'!$O$4,'[1]Value Summary'!$M$4,'[1]Value Summary'!#REF!,'[1]Value Summary'!$K$4,'[1]Value Summary'!$I$4,'[1]Value Summary'!$G$4</definedName>
    <definedName name="AverageRange4" localSheetId="11">'[1]Value Summary'!$O$4,'[1]Value Summary'!$M$4,'[1]Value Summary'!#REF!,'[1]Value Summary'!$K$4,'[1]Value Summary'!$I$4,'[1]Value Summary'!$G$4</definedName>
    <definedName name="AverageRange4" localSheetId="8">'[1]Value Summary'!$O$4,'[1]Value Summary'!$M$4,'[1]Value Summary'!#REF!,'[1]Value Summary'!$K$4,'[1]Value Summary'!$I$4,'[1]Value Summary'!$G$4</definedName>
    <definedName name="AverageRange4" localSheetId="7">'[1]Value Summary'!$O$4,'[1]Value Summary'!$M$4,'[1]Value Summary'!#REF!,'[1]Value Summary'!$K$4,'[1]Value Summary'!$I$4,'[1]Value Summary'!$G$4</definedName>
    <definedName name="AverageRange4" localSheetId="2">'[1]Value Summary'!$O$4,'[1]Value Summary'!$M$4,'[1]Value Summary'!#REF!,'[1]Value Summary'!$K$4,'[1]Value Summary'!$I$4,'[1]Value Summary'!$G$4</definedName>
    <definedName name="AverageRange4" localSheetId="1">'[1]Value Summary'!$O$4,'[1]Value Summary'!$M$4,'[1]Value Summary'!#REF!,'[1]Value Summary'!$K$4,'[1]Value Summary'!$I$4,'[1]Value Summary'!$G$4</definedName>
    <definedName name="AverageRange4" localSheetId="15">'[1]Value Summary'!$O$4,'[1]Value Summary'!$M$4,'[1]Value Summary'!#REF!,'[1]Value Summary'!$K$4,'[1]Value Summary'!$I$4,'[1]Value Summary'!$G$4</definedName>
    <definedName name="AverageRange4" localSheetId="16">'[1]Value Summary'!$O$4,'[1]Value Summary'!$M$4,'[1]Value Summary'!#REF!,'[1]Value Summary'!$K$4,'[1]Value Summary'!$I$4,'[1]Value Summary'!$G$4</definedName>
    <definedName name="AverageRange4" localSheetId="3">'[1]Value Summary'!$O$4,'[1]Value Summary'!$M$4,'[1]Value Summary'!#REF!,'[1]Value Summary'!$K$4,'[1]Value Summary'!$I$4,'[1]Value Summary'!$G$4</definedName>
    <definedName name="AverageRange4" localSheetId="4">'[1]Value Summary'!$O$4,'[1]Value Summary'!$M$4,'[1]Value Summary'!#REF!,'[1]Value Summary'!$K$4,'[1]Value Summary'!$I$4,'[1]Value Summary'!$G$4</definedName>
    <definedName name="AverageRange4" localSheetId="6">'[1]Value Summary'!$O$4,'[1]Value Summary'!$M$4,'[1]Value Summary'!#REF!,'[1]Value Summary'!$K$4,'[1]Value Summary'!$I$4,'[1]Value Summary'!$G$4</definedName>
    <definedName name="AverageRange4" localSheetId="5">'[1]Value Summary'!$O$4,'[1]Value Summary'!$M$4,'[1]Value Summary'!#REF!,'[1]Value Summary'!$K$4,'[1]Value Summary'!$I$4,'[1]Value Summary'!$G$4</definedName>
    <definedName name="AverageRange4">'[1]Value Summary'!$O$4,'[1]Value Summary'!$M$4,'[1]Value Summary'!#REF!,'[1]Value Summary'!$K$4,'[1]Value Summary'!$I$4,'[1]Value Summary'!$G$4</definedName>
    <definedName name="BenchmarkVehicle" localSheetId="14">#REF!</definedName>
    <definedName name="BenchmarkVehicle" localSheetId="13">#REF!</definedName>
    <definedName name="BenchmarkVehicle" localSheetId="10">#REF!</definedName>
    <definedName name="BenchmarkVehicle" localSheetId="9">#REF!</definedName>
    <definedName name="BenchmarkVehicle" localSheetId="12">#REF!</definedName>
    <definedName name="BenchmarkVehicle" localSheetId="11">#REF!</definedName>
    <definedName name="BenchmarkVehicle" localSheetId="8">#REF!</definedName>
    <definedName name="BenchmarkVehicle" localSheetId="7">#REF!</definedName>
    <definedName name="BenchmarkVehicle" localSheetId="2">#REF!</definedName>
    <definedName name="BenchmarkVehicle" localSheetId="1">#REF!</definedName>
    <definedName name="BenchmarkVehicle" localSheetId="15">#REF!</definedName>
    <definedName name="BenchmarkVehicle" localSheetId="16">#REF!</definedName>
    <definedName name="BenchmarkVehicle" localSheetId="3">#REF!</definedName>
    <definedName name="BenchmarkVehicle" localSheetId="4">#REF!</definedName>
    <definedName name="BenchmarkVehicle" localSheetId="6">#REF!</definedName>
    <definedName name="BenchmarkVehicle" localSheetId="5">#REF!</definedName>
    <definedName name="BenchmarkVehicle">#REF!</definedName>
    <definedName name="ci" localSheetId="14">'MEGANE Coupe Diesel'!_a1B,'MEGANE Coupe Diesel'!_a2B</definedName>
    <definedName name="ci" localSheetId="13">'MEGANE Coupe Βενζίνη'!_a1B,'MEGANE Coupe Βενζίνη'!_a2B</definedName>
    <definedName name="ci" localSheetId="10">'MEGANE HB Diesel'!_a1B,'MEGANE HB Diesel'!_a2B</definedName>
    <definedName name="ci" localSheetId="9">'MEGANE HB Βενζίνη'!_a1B,'MEGANE HB Βενζίνη'!_a2B</definedName>
    <definedName name="ci" localSheetId="12">'MEGANE Sp.Tourer Diesel'!_a1B,'MEGANE Sp.Tourer Diesel'!_a2B</definedName>
    <definedName name="ci" localSheetId="11">'MEGANE Sp.Tourer Βενζίνη'!_a1B,'MEGANE Sp.Tourer Βενζίνη'!_a2B</definedName>
    <definedName name="ci" localSheetId="8">'NEΟ CAPTUR DIESEL'!_a1B,'NEΟ CAPTUR DIESEL'!_a2B</definedName>
    <definedName name="ci" localSheetId="7">'NEΟ CAPTUR ΒΕΝΖΙΝΗ'!_a1B,'NEΟ CAPTUR ΒΕΝΖΙΝΗ'!_a2B</definedName>
    <definedName name="ci" localSheetId="2">'NEΟ CLIO DIESEL'!_a1B,'NEΟ CLIO DIESEL'!_a2B</definedName>
    <definedName name="ci" localSheetId="1">'NΕΟ CLIO ΒΕΝΖΙΝΗ'!_a1B,'NΕΟ CLIO ΒΕΝΖΙΝΗ'!_a2B</definedName>
    <definedName name="ci" localSheetId="15">'SCENIC NBI 2013 1,2 '!_a1B,'SCENIC NBI 2013 1,2 '!_a2B</definedName>
    <definedName name="ci" localSheetId="16">'SCENIC NBI 2013 1,6'!_a1B,'SCENIC NBI 2013 1,6'!_a2B</definedName>
    <definedName name="ci" localSheetId="3">'ΝΕΟ CLIO GT'!_a1B,'ΝΕΟ CLIO GT'!_a2B</definedName>
    <definedName name="ci" localSheetId="4">'ΝΕΟ CLIO RS'!_a1B,'ΝΕΟ CLIO RS'!_a2B</definedName>
    <definedName name="ci" localSheetId="6">'ΝΕΟ CLIO SP.TOURER DIESEL'!_a1B,'ΝΕΟ CLIO SP.TOURER DIESEL'!_a2B</definedName>
    <definedName name="ci" localSheetId="5">'ΝΕΟ CLIO SP.TOURER ΒΕΝΖΙΝΗ'!_a1B,'ΝΕΟ CLIO SP.TOURER ΒΕΝΖΙΝΗ'!_a2B</definedName>
    <definedName name="ci">_a1B,_a2B</definedName>
    <definedName name="d" localSheetId="14">'MEGANE Coupe Diesel'!_a1B,'MEGANE Coupe Diesel'!_a2B</definedName>
    <definedName name="d" localSheetId="13">'MEGANE Coupe Βενζίνη'!_a1B,'MEGANE Coupe Βενζίνη'!_a2B</definedName>
    <definedName name="d" localSheetId="10">'MEGANE HB Diesel'!_a1B,'MEGANE HB Diesel'!_a2B</definedName>
    <definedName name="d" localSheetId="9">'MEGANE HB Βενζίνη'!_a1B,'MEGANE HB Βενζίνη'!_a2B</definedName>
    <definedName name="d" localSheetId="12">'MEGANE Sp.Tourer Diesel'!_a1B,'MEGANE Sp.Tourer Diesel'!_a2B</definedName>
    <definedName name="d" localSheetId="11">'MEGANE Sp.Tourer Βενζίνη'!_a1B,'MEGANE Sp.Tourer Βενζίνη'!_a2B</definedName>
    <definedName name="d" localSheetId="8">'NEΟ CAPTUR DIESEL'!_a1B,'NEΟ CAPTUR DIESEL'!_a2B</definedName>
    <definedName name="d" localSheetId="7">'NEΟ CAPTUR ΒΕΝΖΙΝΗ'!_a1B,'NEΟ CAPTUR ΒΕΝΖΙΝΗ'!_a2B</definedName>
    <definedName name="d" localSheetId="2">'NEΟ CLIO DIESEL'!_a1B,'NEΟ CLIO DIESEL'!_a2B</definedName>
    <definedName name="d" localSheetId="1">'NΕΟ CLIO ΒΕΝΖΙΝΗ'!_a1B,'NΕΟ CLIO ΒΕΝΖΙΝΗ'!_a2B</definedName>
    <definedName name="d" localSheetId="15">'SCENIC NBI 2013 1,2 '!_a1B,'SCENIC NBI 2013 1,2 '!_a2B</definedName>
    <definedName name="d" localSheetId="16">'SCENIC NBI 2013 1,6'!_a1B,'SCENIC NBI 2013 1,6'!_a2B</definedName>
    <definedName name="d" localSheetId="3">'ΝΕΟ CLIO GT'!_a1B,'ΝΕΟ CLIO GT'!_a2B</definedName>
    <definedName name="d" localSheetId="4">'ΝΕΟ CLIO RS'!_a1B,'ΝΕΟ CLIO RS'!_a2B</definedName>
    <definedName name="d" localSheetId="6">'ΝΕΟ CLIO SP.TOURER DIESEL'!_a1B,'ΝΕΟ CLIO SP.TOURER DIESEL'!_a2B</definedName>
    <definedName name="d" localSheetId="5">'ΝΕΟ CLIO SP.TOURER ΒΕΝΖΙΝΗ'!_a1B,'ΝΕΟ CLIO SP.TOURER ΒΕΝΖΙΝΗ'!_a2B</definedName>
    <definedName name="d">_a1B,_a2B</definedName>
    <definedName name="E2A1" localSheetId="14">#REF!</definedName>
    <definedName name="E2A1" localSheetId="13">#REF!</definedName>
    <definedName name="E2A1" localSheetId="10">#REF!</definedName>
    <definedName name="E2A1" localSheetId="9">#REF!</definedName>
    <definedName name="E2A1" localSheetId="12">#REF!</definedName>
    <definedName name="E2A1" localSheetId="11">#REF!</definedName>
    <definedName name="E2A1" localSheetId="8">#REF!</definedName>
    <definedName name="E2A1" localSheetId="7">#REF!</definedName>
    <definedName name="E2A1" localSheetId="2">#REF!</definedName>
    <definedName name="E2A1" localSheetId="1">#REF!</definedName>
    <definedName name="E2A1" localSheetId="15">#REF!</definedName>
    <definedName name="E2A1" localSheetId="16">#REF!</definedName>
    <definedName name="E2A1" localSheetId="3">#REF!</definedName>
    <definedName name="E2A1" localSheetId="4">#REF!</definedName>
    <definedName name="E2A1" localSheetId="6">#REF!</definedName>
    <definedName name="E2A1" localSheetId="5">#REF!</definedName>
    <definedName name="E2A1">#REF!</definedName>
    <definedName name="ftè" localSheetId="14">[2]Segment!#REF!</definedName>
    <definedName name="ftè" localSheetId="13">[2]Segment!#REF!</definedName>
    <definedName name="ftè" localSheetId="10">[2]Segment!#REF!</definedName>
    <definedName name="ftè" localSheetId="9">[2]Segment!#REF!</definedName>
    <definedName name="ftè" localSheetId="12">[2]Segment!#REF!</definedName>
    <definedName name="ftè" localSheetId="11">[2]Segment!#REF!</definedName>
    <definedName name="ftè" localSheetId="8">[2]Segment!#REF!</definedName>
    <definedName name="ftè" localSheetId="7">[2]Segment!#REF!</definedName>
    <definedName name="ftè" localSheetId="2">[2]Segment!#REF!</definedName>
    <definedName name="ftè" localSheetId="1">[2]Segment!#REF!</definedName>
    <definedName name="ftè" localSheetId="15">[2]Segment!#REF!</definedName>
    <definedName name="ftè" localSheetId="16">[2]Segment!#REF!</definedName>
    <definedName name="ftè" localSheetId="3">[2]Segment!#REF!</definedName>
    <definedName name="ftè" localSheetId="4">[2]Segment!#REF!</definedName>
    <definedName name="ftè" localSheetId="6">[2]Segment!#REF!</definedName>
    <definedName name="ftè" localSheetId="5">[2]Segment!#REF!</definedName>
    <definedName name="ftè">[2]Segment!#REF!</definedName>
    <definedName name="JK" localSheetId="14">'MEGANE Coupe Diesel'!_a1B,'MEGANE Coupe Diesel'!_a2B</definedName>
    <definedName name="JK" localSheetId="13">'MEGANE Coupe Βενζίνη'!_a1B,'MEGANE Coupe Βενζίνη'!_a2B</definedName>
    <definedName name="JK" localSheetId="10">'MEGANE HB Diesel'!_a1B,'MEGANE HB Diesel'!_a2B</definedName>
    <definedName name="JK" localSheetId="9">'MEGANE HB Βενζίνη'!_a1B,'MEGANE HB Βενζίνη'!_a2B</definedName>
    <definedName name="JK" localSheetId="12">'MEGANE Sp.Tourer Diesel'!_a1B,'MEGANE Sp.Tourer Diesel'!_a2B</definedName>
    <definedName name="JK" localSheetId="11">'MEGANE Sp.Tourer Βενζίνη'!_a1B,'MEGANE Sp.Tourer Βενζίνη'!_a2B</definedName>
    <definedName name="JK" localSheetId="8">'NEΟ CAPTUR DIESEL'!_a1B,'NEΟ CAPTUR DIESEL'!_a2B</definedName>
    <definedName name="JK" localSheetId="7">'NEΟ CAPTUR ΒΕΝΖΙΝΗ'!_a1B,'NEΟ CAPTUR ΒΕΝΖΙΝΗ'!_a2B</definedName>
    <definedName name="JK" localSheetId="2">'NEΟ CLIO DIESEL'!_a1B,'NEΟ CLIO DIESEL'!_a2B</definedName>
    <definedName name="JK" localSheetId="1">'NΕΟ CLIO ΒΕΝΖΙΝΗ'!_a1B,'NΕΟ CLIO ΒΕΝΖΙΝΗ'!_a2B</definedName>
    <definedName name="JK" localSheetId="15">'SCENIC NBI 2013 1,2 '!_a1B,'SCENIC NBI 2013 1,2 '!_a2B</definedName>
    <definedName name="JK" localSheetId="16">'SCENIC NBI 2013 1,6'!_a1B,'SCENIC NBI 2013 1,6'!_a2B</definedName>
    <definedName name="JK" localSheetId="3">'ΝΕΟ CLIO GT'!_a1B,'ΝΕΟ CLIO GT'!_a2B</definedName>
    <definedName name="JK" localSheetId="4">'ΝΕΟ CLIO RS'!_a1B,'ΝΕΟ CLIO RS'!_a2B</definedName>
    <definedName name="JK" localSheetId="6">'ΝΕΟ CLIO SP.TOURER DIESEL'!_a1B,'ΝΕΟ CLIO SP.TOURER DIESEL'!_a2B</definedName>
    <definedName name="JK" localSheetId="5">'ΝΕΟ CLIO SP.TOURER ΒΕΝΖΙΝΗ'!_a1B,'ΝΕΟ CLIO SP.TOURER ΒΕΝΖΙΝΗ'!_a2B</definedName>
    <definedName name="JK">_a1B,_a2B</definedName>
    <definedName name="LD" localSheetId="14">#REF!</definedName>
    <definedName name="LD" localSheetId="13">#REF!</definedName>
    <definedName name="LD" localSheetId="10">#REF!</definedName>
    <definedName name="LD" localSheetId="9">#REF!</definedName>
    <definedName name="LD" localSheetId="12">#REF!</definedName>
    <definedName name="LD" localSheetId="11">#REF!</definedName>
    <definedName name="LD" localSheetId="8">#REF!</definedName>
    <definedName name="LD" localSheetId="7">#REF!</definedName>
    <definedName name="LD" localSheetId="2">#REF!</definedName>
    <definedName name="LD" localSheetId="1">#REF!</definedName>
    <definedName name="LD" localSheetId="15">#REF!</definedName>
    <definedName name="LD" localSheetId="16">#REF!</definedName>
    <definedName name="LD" localSheetId="3">#REF!</definedName>
    <definedName name="LD" localSheetId="4">#REF!</definedName>
    <definedName name="LD" localSheetId="6">#REF!</definedName>
    <definedName name="LD" localSheetId="5">#REF!</definedName>
    <definedName name="LD">#REF!</definedName>
    <definedName name="MODSYN" localSheetId="14">#REF!</definedName>
    <definedName name="MODSYN" localSheetId="13">#REF!</definedName>
    <definedName name="MODSYN" localSheetId="10">#REF!</definedName>
    <definedName name="MODSYN" localSheetId="9">#REF!</definedName>
    <definedName name="MODSYN" localSheetId="12">#REF!</definedName>
    <definedName name="MODSYN" localSheetId="11">#REF!</definedName>
    <definedName name="MODSYN" localSheetId="8">#REF!</definedName>
    <definedName name="MODSYN" localSheetId="7">#REF!</definedName>
    <definedName name="MODSYN" localSheetId="2">#REF!</definedName>
    <definedName name="MODSYN" localSheetId="1">#REF!</definedName>
    <definedName name="MODSYN" localSheetId="15">#REF!</definedName>
    <definedName name="MODSYN" localSheetId="16">#REF!</definedName>
    <definedName name="MODSYN" localSheetId="3">#REF!</definedName>
    <definedName name="MODSYN" localSheetId="4">#REF!</definedName>
    <definedName name="MODSYN" localSheetId="6">#REF!</definedName>
    <definedName name="MODSYN" localSheetId="5">#REF!</definedName>
    <definedName name="MODSYN">#REF!</definedName>
    <definedName name="MSVA01P01" localSheetId="14">#REF!</definedName>
    <definedName name="MSVA01P01" localSheetId="13">#REF!</definedName>
    <definedName name="MSVA01P01" localSheetId="10">#REF!</definedName>
    <definedName name="MSVA01P01" localSheetId="9">#REF!</definedName>
    <definedName name="MSVA01P01" localSheetId="12">#REF!</definedName>
    <definedName name="MSVA01P01" localSheetId="11">#REF!</definedName>
    <definedName name="MSVA01P01" localSheetId="8">#REF!</definedName>
    <definedName name="MSVA01P01" localSheetId="7">#REF!</definedName>
    <definedName name="MSVA01P01" localSheetId="2">#REF!</definedName>
    <definedName name="MSVA01P01" localSheetId="1">#REF!</definedName>
    <definedName name="MSVA01P01" localSheetId="15">#REF!</definedName>
    <definedName name="MSVA01P01" localSheetId="16">#REF!</definedName>
    <definedName name="MSVA01P01" localSheetId="3">#REF!</definedName>
    <definedName name="MSVA01P01" localSheetId="4">#REF!</definedName>
    <definedName name="MSVA01P01" localSheetId="6">#REF!</definedName>
    <definedName name="MSVA01P01" localSheetId="5">#REF!</definedName>
    <definedName name="MSVA01P01">#REF!</definedName>
    <definedName name="MSVA02P01" localSheetId="13">#REF!</definedName>
    <definedName name="MSVA02P01" localSheetId="10">#REF!</definedName>
    <definedName name="MSVA02P01" localSheetId="11">#REF!</definedName>
    <definedName name="MSVA02P01" localSheetId="8">#REF!</definedName>
    <definedName name="MSVA02P01" localSheetId="2">#REF!</definedName>
    <definedName name="MSVA02P01" localSheetId="15">#REF!</definedName>
    <definedName name="MSVA02P01" localSheetId="16">#REF!</definedName>
    <definedName name="MSVA02P01" localSheetId="4">#REF!</definedName>
    <definedName name="MSVA02P01" localSheetId="6">#REF!</definedName>
    <definedName name="MSVA02P01">#REF!</definedName>
    <definedName name="MSVA03P01" localSheetId="13">#REF!</definedName>
    <definedName name="MSVA03P01" localSheetId="10">#REF!</definedName>
    <definedName name="MSVA03P01" localSheetId="11">#REF!</definedName>
    <definedName name="MSVA03P01" localSheetId="8">#REF!</definedName>
    <definedName name="MSVA03P01" localSheetId="2">#REF!</definedName>
    <definedName name="MSVA03P01" localSheetId="15">#REF!</definedName>
    <definedName name="MSVA03P01" localSheetId="16">#REF!</definedName>
    <definedName name="MSVA03P01" localSheetId="4">#REF!</definedName>
    <definedName name="MSVA03P01" localSheetId="6">#REF!</definedName>
    <definedName name="MSVA03P01">#REF!</definedName>
    <definedName name="MSVIEW" localSheetId="13">#REF!</definedName>
    <definedName name="MSVIEW" localSheetId="10">#REF!</definedName>
    <definedName name="MSVIEW" localSheetId="11">#REF!</definedName>
    <definedName name="MSVIEW" localSheetId="8">#REF!</definedName>
    <definedName name="MSVIEW" localSheetId="2">#REF!</definedName>
    <definedName name="MSVIEW" localSheetId="15">#REF!</definedName>
    <definedName name="MSVIEW" localSheetId="16">#REF!</definedName>
    <definedName name="MSVIEW" localSheetId="4">#REF!</definedName>
    <definedName name="MSVIEW" localSheetId="6">#REF!</definedName>
    <definedName name="MSVIEW">#REF!</definedName>
    <definedName name="n_BDD" localSheetId="13">[2]Segment!#REF!</definedName>
    <definedName name="n_BDD" localSheetId="10">[2]Segment!#REF!</definedName>
    <definedName name="n_BDD" localSheetId="11">[2]Segment!#REF!</definedName>
    <definedName name="n_BDD" localSheetId="8">[2]Segment!#REF!</definedName>
    <definedName name="n_BDD" localSheetId="7">[2]Segment!#REF!</definedName>
    <definedName name="n_BDD" localSheetId="2">[2]Segment!#REF!</definedName>
    <definedName name="n_BDD" localSheetId="1">[2]Segment!#REF!</definedName>
    <definedName name="n_BDD" localSheetId="15">[2]Segment!#REF!</definedName>
    <definedName name="n_BDD" localSheetId="16">[2]Segment!#REF!</definedName>
    <definedName name="n_BDD" localSheetId="3">[2]Segment!#REF!</definedName>
    <definedName name="n_BDD" localSheetId="4">[2]Segment!#REF!</definedName>
    <definedName name="n_BDD" localSheetId="6">[2]Segment!#REF!</definedName>
    <definedName name="n_BDD" localSheetId="5">[2]Segment!#REF!</definedName>
    <definedName name="n_BDD">[2]Segment!#REF!</definedName>
    <definedName name="n_Mois" localSheetId="13">[2]Segment!#REF!</definedName>
    <definedName name="n_Mois" localSheetId="10">[2]Segment!#REF!</definedName>
    <definedName name="n_Mois" localSheetId="11">[2]Segment!#REF!</definedName>
    <definedName name="n_Mois" localSheetId="8">[2]Segment!#REF!</definedName>
    <definedName name="n_Mois" localSheetId="7">[2]Segment!#REF!</definedName>
    <definedName name="n_Mois" localSheetId="2">[2]Segment!#REF!</definedName>
    <definedName name="n_Mois" localSheetId="1">[2]Segment!#REF!</definedName>
    <definedName name="n_Mois" localSheetId="15">[2]Segment!#REF!</definedName>
    <definedName name="n_Mois" localSheetId="16">[2]Segment!#REF!</definedName>
    <definedName name="n_Mois" localSheetId="3">[2]Segment!#REF!</definedName>
    <definedName name="n_Mois" localSheetId="4">[2]Segment!#REF!</definedName>
    <definedName name="n_Mois" localSheetId="6">[2]Segment!#REF!</definedName>
    <definedName name="n_Mois" localSheetId="5">[2]Segment!#REF!</definedName>
    <definedName name="n_Mois">[2]Segment!#REF!</definedName>
    <definedName name="n_MoisCourant" localSheetId="13">[2]Segment!#REF!</definedName>
    <definedName name="n_MoisCourant" localSheetId="10">[2]Segment!#REF!</definedName>
    <definedName name="n_MoisCourant" localSheetId="11">[2]Segment!#REF!</definedName>
    <definedName name="n_MoisCourant" localSheetId="8">[2]Segment!#REF!</definedName>
    <definedName name="n_MoisCourant" localSheetId="7">[2]Segment!#REF!</definedName>
    <definedName name="n_MoisCourant" localSheetId="2">[2]Segment!#REF!</definedName>
    <definedName name="n_MoisCourant" localSheetId="1">[2]Segment!#REF!</definedName>
    <definedName name="n_MoisCourant" localSheetId="15">[2]Segment!#REF!</definedName>
    <definedName name="n_MoisCourant" localSheetId="16">[2]Segment!#REF!</definedName>
    <definedName name="n_MoisCourant" localSheetId="3">[2]Segment!#REF!</definedName>
    <definedName name="n_MoisCourant" localSheetId="4">[2]Segment!#REF!</definedName>
    <definedName name="n_MoisCourant" localSheetId="6">[2]Segment!#REF!</definedName>
    <definedName name="n_MoisCourant" localSheetId="5">[2]Segment!#REF!</definedName>
    <definedName name="n_MoisCourant">[2]Segment!#REF!</definedName>
    <definedName name="n_MoisPrécédent" localSheetId="13">[2]Segment!#REF!</definedName>
    <definedName name="n_MoisPrécédent" localSheetId="10">[2]Segment!#REF!</definedName>
    <definedName name="n_MoisPrécédent" localSheetId="11">[2]Segment!#REF!</definedName>
    <definedName name="n_MoisPrécédent" localSheetId="8">[2]Segment!#REF!</definedName>
    <definedName name="n_MoisPrécédent" localSheetId="7">[2]Segment!#REF!</definedName>
    <definedName name="n_MoisPrécédent" localSheetId="2">[2]Segment!#REF!</definedName>
    <definedName name="n_MoisPrécédent" localSheetId="1">[2]Segment!#REF!</definedName>
    <definedName name="n_MoisPrécédent" localSheetId="15">[2]Segment!#REF!</definedName>
    <definedName name="n_MoisPrécédent" localSheetId="16">[2]Segment!#REF!</definedName>
    <definedName name="n_MoisPrécédent" localSheetId="3">[2]Segment!#REF!</definedName>
    <definedName name="n_MoisPrécédent" localSheetId="4">[2]Segment!#REF!</definedName>
    <definedName name="n_MoisPrécédent" localSheetId="6">[2]Segment!#REF!</definedName>
    <definedName name="n_MoisPrécédent" localSheetId="5">[2]Segment!#REF!</definedName>
    <definedName name="n_MoisPrécédent">[2]Segment!#REF!</definedName>
    <definedName name="_xlnm.Print_Area" localSheetId="14">'MEGANE Coupe Diesel'!$A$1:$F$94</definedName>
    <definedName name="_xlnm.Print_Area" localSheetId="13">'MEGANE Coupe Βενζίνη'!$A$1:$D$94</definedName>
    <definedName name="_xlnm.Print_Area" localSheetId="10">'MEGANE HB Diesel'!$A$1:$G$101</definedName>
    <definedName name="_xlnm.Print_Area" localSheetId="9">'MEGANE HB Βενζίνη'!$A$1:$F$101</definedName>
    <definedName name="_xlnm.Print_Area" localSheetId="12">'MEGANE Sp.Tourer Diesel'!$A$1:$D$89</definedName>
    <definedName name="_xlnm.Print_Area" localSheetId="11">'MEGANE Sp.Tourer Βενζίνη'!$A$1:$C$89</definedName>
    <definedName name="_xlnm.Print_Area" localSheetId="8">'NEΟ CAPTUR DIESEL'!$A$1:$F$99</definedName>
    <definedName name="_xlnm.Print_Area" localSheetId="7">'NEΟ CAPTUR ΒΕΝΖΙΝΗ'!$A$1:$F$100</definedName>
    <definedName name="_xlnm.Print_Area" localSheetId="2">'NEΟ CLIO DIESEL'!$A$1:$G$86</definedName>
    <definedName name="_xlnm.Print_Area" localSheetId="1">'NΕΟ CLIO ΒΕΝΖΙΝΗ'!$A$1:$E$86</definedName>
    <definedName name="_xlnm.Print_Area" localSheetId="15">'SCENIC NBI 2013 1,2 '!$A$1:$F$66</definedName>
    <definedName name="_xlnm.Print_Area" localSheetId="16">'SCENIC NBI 2013 1,6'!$A$1:$I$67</definedName>
    <definedName name="_xlnm.Print_Area" localSheetId="0">'TWINGO GENERATION 2014'!$A$1:$E$67</definedName>
    <definedName name="_xlnm.Print_Area" localSheetId="3">'ΝΕΟ CLIO GT'!$A$1:$G$76</definedName>
    <definedName name="_xlnm.Print_Area" localSheetId="4">'ΝΕΟ CLIO RS'!$A$1:$J$79</definedName>
    <definedName name="_xlnm.Print_Area" localSheetId="6">'ΝΕΟ CLIO SP.TOURER DIESEL'!$A$1:$E$91</definedName>
    <definedName name="_xlnm.Print_Area" localSheetId="5">'ΝΕΟ CLIO SP.TOURER ΒΕΝΖΙΝΗ'!$A$1:$D$89</definedName>
    <definedName name="_xlnm.Print_Area">'[3]Pivots 2004 '!$A$1:$G$98</definedName>
    <definedName name="_xlnm.Print_Titles" localSheetId="14">'MEGANE Coupe Diesel'!$1:$11</definedName>
    <definedName name="_xlnm.Print_Titles" localSheetId="13">'MEGANE Coupe Βενζίνη'!$1:$11</definedName>
    <definedName name="_xlnm.Print_Titles" localSheetId="10">'MEGANE HB Diesel'!$1:$11</definedName>
    <definedName name="_xlnm.Print_Titles" localSheetId="9">'MEGANE HB Βενζίνη'!$1:$11</definedName>
    <definedName name="_xlnm.Print_Titles" localSheetId="12">'MEGANE Sp.Tourer Diesel'!$1:$11</definedName>
    <definedName name="_xlnm.Print_Titles" localSheetId="11">'MEGANE Sp.Tourer Βενζίνη'!$1:$11</definedName>
    <definedName name="_xlnm.Print_Titles" localSheetId="8">'NEΟ CAPTUR DIESEL'!$1:$12</definedName>
    <definedName name="_xlnm.Print_Titles" localSheetId="7">'NEΟ CAPTUR ΒΕΝΖΙΝΗ'!$1:$13</definedName>
    <definedName name="_xlnm.Print_Titles" localSheetId="1">'NΕΟ CLIO ΒΕΝΖΙΝΗ'!$A:$F</definedName>
    <definedName name="_xlnm.Print_Titles" localSheetId="3">'ΝΕΟ CLIO GT'!$A:$C</definedName>
    <definedName name="_xlnm.Print_Titles" localSheetId="4">'ΝΕΟ CLIO RS'!$A:$C</definedName>
    <definedName name="_xlnm.Print_Titles" localSheetId="5">'ΝΕΟ CLIO SP.TOURER ΒΕΝΖΙΝΗ'!$A:$E</definedName>
    <definedName name="Prix" localSheetId="14">#REF!</definedName>
    <definedName name="Prix" localSheetId="13">#REF!</definedName>
    <definedName name="Prix" localSheetId="10">#REF!</definedName>
    <definedName name="Prix" localSheetId="9">#REF!</definedName>
    <definedName name="Prix" localSheetId="12">#REF!</definedName>
    <definedName name="Prix" localSheetId="11">#REF!</definedName>
    <definedName name="Prix" localSheetId="8">#REF!</definedName>
    <definedName name="Prix" localSheetId="7">#REF!</definedName>
    <definedName name="Prix" localSheetId="2">#REF!</definedName>
    <definedName name="Prix" localSheetId="1">#REF!</definedName>
    <definedName name="Prix" localSheetId="15">#REF!</definedName>
    <definedName name="Prix" localSheetId="16">#REF!</definedName>
    <definedName name="Prix" localSheetId="3">#REF!</definedName>
    <definedName name="Prix" localSheetId="4">#REF!</definedName>
    <definedName name="Prix" localSheetId="6">#REF!</definedName>
    <definedName name="Prix" localSheetId="5">#REF!</definedName>
    <definedName name="Prix">#REF!</definedName>
    <definedName name="QueryHeadings" localSheetId="14">#REF!</definedName>
    <definedName name="QueryHeadings" localSheetId="13">#REF!</definedName>
    <definedName name="QueryHeadings" localSheetId="10">#REF!</definedName>
    <definedName name="QueryHeadings" localSheetId="9">#REF!</definedName>
    <definedName name="QueryHeadings" localSheetId="12">#REF!</definedName>
    <definedName name="QueryHeadings" localSheetId="11">#REF!</definedName>
    <definedName name="QueryHeadings" localSheetId="8">#REF!</definedName>
    <definedName name="QueryHeadings" localSheetId="7">#REF!</definedName>
    <definedName name="QueryHeadings" localSheetId="2">#REF!</definedName>
    <definedName name="QueryHeadings" localSheetId="1">#REF!</definedName>
    <definedName name="QueryHeadings" localSheetId="15">#REF!</definedName>
    <definedName name="QueryHeadings" localSheetId="16">#REF!</definedName>
    <definedName name="QueryHeadings" localSheetId="3">#REF!</definedName>
    <definedName name="QueryHeadings" localSheetId="4">#REF!</definedName>
    <definedName name="QueryHeadings" localSheetId="6">#REF!</definedName>
    <definedName name="QueryHeadings" localSheetId="5">#REF!</definedName>
    <definedName name="QueryHeadings">#REF!</definedName>
    <definedName name="r_">#REF!</definedName>
    <definedName name="TAUX_OPTION" localSheetId="14">#REF!</definedName>
    <definedName name="TAUX_OPTION" localSheetId="13">#REF!</definedName>
    <definedName name="TAUX_OPTION" localSheetId="10">#REF!</definedName>
    <definedName name="TAUX_OPTION" localSheetId="9">#REF!</definedName>
    <definedName name="TAUX_OPTION" localSheetId="12">#REF!</definedName>
    <definedName name="TAUX_OPTION" localSheetId="11">#REF!</definedName>
    <definedName name="TAUX_OPTION" localSheetId="8">#REF!</definedName>
    <definedName name="TAUX_OPTION" localSheetId="7">#REF!</definedName>
    <definedName name="TAUX_OPTION" localSheetId="2">#REF!</definedName>
    <definedName name="TAUX_OPTION" localSheetId="1">#REF!</definedName>
    <definedName name="TAUX_OPTION" localSheetId="15">#REF!</definedName>
    <definedName name="TAUX_OPTION" localSheetId="16">#REF!</definedName>
    <definedName name="TAUX_OPTION" localSheetId="3">#REF!</definedName>
    <definedName name="TAUX_OPTION" localSheetId="4">#REF!</definedName>
    <definedName name="TAUX_OPTION" localSheetId="6">#REF!</definedName>
    <definedName name="TAUX_OPTION" localSheetId="5">#REF!</definedName>
    <definedName name="TAUX_OPTION">#REF!</definedName>
    <definedName name="Val25_Average_Hundred_Percent">"No"</definedName>
    <definedName name="Val25_Average_Includes">"No Average"</definedName>
    <definedName name="Val25_Centre_Adjustment">"No"</definedName>
    <definedName name="Val25_Centre_All_Results">"Yes"</definedName>
    <definedName name="Val25_Price_Type">"Retail"</definedName>
    <definedName name="Val25_Report" localSheetId="14">#REF!</definedName>
    <definedName name="Val25_Report" localSheetId="13">#REF!</definedName>
    <definedName name="Val25_Report" localSheetId="10">#REF!</definedName>
    <definedName name="Val25_Report" localSheetId="9">#REF!</definedName>
    <definedName name="Val25_Report" localSheetId="12">#REF!</definedName>
    <definedName name="Val25_Report" localSheetId="11">#REF!</definedName>
    <definedName name="Val25_Report" localSheetId="8">#REF!</definedName>
    <definedName name="Val25_Report" localSheetId="7">#REF!</definedName>
    <definedName name="Val25_Report" localSheetId="2">#REF!</definedName>
    <definedName name="Val25_Report" localSheetId="1">#REF!</definedName>
    <definedName name="Val25_Report" localSheetId="15">#REF!</definedName>
    <definedName name="Val25_Report" localSheetId="16">#REF!</definedName>
    <definedName name="Val25_Report" localSheetId="3">#REF!</definedName>
    <definedName name="Val25_Report" localSheetId="4">#REF!</definedName>
    <definedName name="Val25_Report" localSheetId="6">#REF!</definedName>
    <definedName name="Val25_Report" localSheetId="5">#REF!</definedName>
    <definedName name="Val25_Report">#REF!</definedName>
    <definedName name="Val25_Show_Fixed_Fields_First">"No"</definedName>
    <definedName name="Val25_Show_Option_Codes">"No"</definedName>
    <definedName name="Val25_Show_Repeated_Option_Prices">"Hide"</definedName>
    <definedName name="yfg" localSheetId="14">[2]Segment!#REF!</definedName>
    <definedName name="yfg" localSheetId="13">[2]Segment!#REF!</definedName>
    <definedName name="yfg" localSheetId="10">[2]Segment!#REF!</definedName>
    <definedName name="yfg" localSheetId="9">[2]Segment!#REF!</definedName>
    <definedName name="yfg" localSheetId="12">[2]Segment!#REF!</definedName>
    <definedName name="yfg" localSheetId="11">[2]Segment!#REF!</definedName>
    <definedName name="yfg" localSheetId="8">[2]Segment!#REF!</definedName>
    <definedName name="yfg" localSheetId="7">[2]Segment!#REF!</definedName>
    <definedName name="yfg" localSheetId="2">[2]Segment!#REF!</definedName>
    <definedName name="yfg" localSheetId="1">[2]Segment!#REF!</definedName>
    <definedName name="yfg" localSheetId="15">[2]Segment!#REF!</definedName>
    <definedName name="yfg" localSheetId="16">[2]Segment!#REF!</definedName>
    <definedName name="yfg" localSheetId="3">[2]Segment!#REF!</definedName>
    <definedName name="yfg" localSheetId="4">[2]Segment!#REF!</definedName>
    <definedName name="yfg" localSheetId="6">[2]Segment!#REF!</definedName>
    <definedName name="yfg" localSheetId="5">[2]Segment!#REF!</definedName>
    <definedName name="yfg">[2]Segment!#REF!</definedName>
  </definedNames>
  <calcPr calcId="125725"/>
</workbook>
</file>

<file path=xl/sharedStrings.xml><?xml version="1.0" encoding="utf-8"?>
<sst xmlns="http://schemas.openxmlformats.org/spreadsheetml/2006/main" count="5214" uniqueCount="493">
  <si>
    <t>Κυβισμός (κ.εκ.)</t>
  </si>
  <si>
    <t>Οδική Βοήθεια</t>
  </si>
  <si>
    <t>3 χρόνια</t>
  </si>
  <si>
    <t>l</t>
  </si>
  <si>
    <t xml:space="preserve">ABS με EBV και AFU </t>
  </si>
  <si>
    <t>-</t>
  </si>
  <si>
    <t>Υπολογιστής ταξιδίου</t>
  </si>
  <si>
    <t xml:space="preserve">ΠΡΟΤΕΙΝΟΜΕΝΗ ΛΙΑΝΙΚΗ TIMH </t>
  </si>
  <si>
    <t>Ιπποδύναμη hp/σαλ</t>
  </si>
  <si>
    <t>Ροπή στρέψης Nm / σαλ</t>
  </si>
  <si>
    <t>107 / 4250</t>
  </si>
  <si>
    <t xml:space="preserve">Κιβώτιο Ταχυτήτων </t>
  </si>
  <si>
    <t>Καύσιμο</t>
  </si>
  <si>
    <t>Βενζίνη</t>
  </si>
  <si>
    <t>Κατανάλωση (μικτή) lt/100χλμ</t>
  </si>
  <si>
    <t>Ρεζέρβα κανονικής διάστασης</t>
  </si>
  <si>
    <t>1.2 16V 75hp  TREND</t>
  </si>
  <si>
    <t>75 / 5500</t>
  </si>
  <si>
    <t xml:space="preserve">Εμπρός ζώνες ασφαλείας με πυροτεχνικούς προεντατήρες  και περιοριστή δύναμης </t>
  </si>
  <si>
    <t xml:space="preserve">Πίσω ζώνες ασφαλείας 3 σημείων με περιοριστή δύναμης </t>
  </si>
  <si>
    <t>Air condition</t>
  </si>
  <si>
    <t>Σύστημα διεύθυνσης με ηλεκτρική υποβοήθηση</t>
  </si>
  <si>
    <t>Προβολείς ομίχλης</t>
  </si>
  <si>
    <t xml:space="preserve">Radio connect  με χειριστήριο στο τιμόνι (Ραδιόφωνο, Bluetooth,  2 υποδοχές για USB &amp; AUX) </t>
  </si>
  <si>
    <t>Στροφόμετρο</t>
  </si>
  <si>
    <t xml:space="preserve">Κολώνα τιμονιού ρυθμιζόμενη σε ύψος </t>
  </si>
  <si>
    <t>Δερμάτινη επένδυση τιμονιού &amp; λεβιέ ταχυτήτων</t>
  </si>
  <si>
    <t>Κάθισμα οδηγού ρυθμιζόμενο καθ'ύψος</t>
  </si>
  <si>
    <t>Αναδιπλούμενο ενιαίο πίσω κάθισμα με σταθερό κάλυμμα αποσκευών</t>
  </si>
  <si>
    <t>2 ανεξάρτητα πίσω καθίσματα, συρόμενα και αναδιπλούμενα με αφαιρούμενο κάλυμμα αποσκευών</t>
  </si>
  <si>
    <t>Πλαϊνά προστατευτικά στο χρώμα του αυτοκινήτου</t>
  </si>
  <si>
    <t>Ηλεκτρικά παράθυρα</t>
  </si>
  <si>
    <t>Κεντρικό κλείδωμα με τηλεχειρισμό</t>
  </si>
  <si>
    <t>Φώτα ημέρας</t>
  </si>
  <si>
    <t>Αερόσακοι οδηγού-συνοδηγού και πλευρικοί εμπρός</t>
  </si>
  <si>
    <t>Πλαϊνοί αεραγωγοί σε μαύρο χρώμα</t>
  </si>
  <si>
    <t>Ηχοσύστημα First με χειριστήριο στο τιμόνι (Ράδιο-CD, MP3 player, 4 ηχεία, Bluetooth, 2 υποδοχές στην πρόσοψη για USB &amp;  Aux-in)</t>
  </si>
  <si>
    <t>Οι τιμές είναι προτεινόμενες. Το Δίκτυο των Εξουσιοδοτημένων Διανομέων της TEOREN MOTORS διατηρεί το δικαίωμα να διαμoρφώσει ελεύθερα τις τελικές τιμές πώλησης</t>
  </si>
  <si>
    <t>Η TEOREN MOTORS μπορεί να τροποποιήσει τα παραπάνω στοιχεία χωρίς προειδοποίηση</t>
  </si>
  <si>
    <t>Οι προτεινόμενες τιμές περιλαμβάνουν ΦΠΑ 23% και δεν περιλαμβάνουν έξοδα έκδοσης πινακίδων, προετοιμασίας αυτοκινήτου (PDI) και τέλη κυκλοφορίας</t>
  </si>
  <si>
    <t xml:space="preserve">Σκούρο φιμέ κρύσταλλο στα πίσω πλευρικά παράθυρα και στο παράθυρο του πορτ παγκάζ </t>
  </si>
  <si>
    <t>Αντισκωριακή Εγγυήση / Εγγύηση βαφής</t>
  </si>
  <si>
    <t>12 χρόνια / 3 χρόνια</t>
  </si>
  <si>
    <t>1.2 16V 75hp NIGHT &amp; DAY</t>
  </si>
  <si>
    <t>5 σχέσεις</t>
  </si>
  <si>
    <t>Ηλεκτρικά ρυθμιζόμενοι καθρέφτες  με εξ. κάλυμμα σε χρώμα μαύρο γυαλιστερό</t>
  </si>
  <si>
    <t>Ηλεκτρικά ρυθμιζόμενοι  &amp; θερμαινόμενοι καθρέφτες με εξ. κάλυμμα σε χρώμα μαύρο γυαλιστερό</t>
  </si>
  <si>
    <t>Διακοσμητικά σε χρώμα μαύρο γυαλιστερό σε αεραγωγούς,  κεντρική κονσόλα, πλαίσιο κιβωτίου</t>
  </si>
  <si>
    <t>Χρώμιο σε χερούλια θυρών και χειριστήρια Air Condition</t>
  </si>
  <si>
    <t>Προφυλακτήρες βαμμένοι στο χρώμα του αυτοκινήτου</t>
  </si>
  <si>
    <t>Xρώμα Vanille ENR</t>
  </si>
  <si>
    <r>
      <t>Εκπομπές CO</t>
    </r>
    <r>
      <rPr>
        <vertAlign val="subscript"/>
        <sz val="13"/>
        <rFont val="Tahoma"/>
        <family val="2"/>
        <charset val="161"/>
      </rPr>
      <t>2</t>
    </r>
    <r>
      <rPr>
        <sz val="13"/>
        <rFont val="Tahoma"/>
        <family val="2"/>
        <charset val="161"/>
      </rPr>
      <t xml:space="preserve"> (g/χλμ) </t>
    </r>
  </si>
  <si>
    <t>Ζάντες αλουμινίου 15'' Diamante μαύρες</t>
  </si>
  <si>
    <t>Πίσω αεροτομή σε μαύρο χρώμα</t>
  </si>
  <si>
    <t>Επένδυση καθισμάτων Night &amp; Day σε χρώμα μαύρο με γκρι</t>
  </si>
  <si>
    <t xml:space="preserve">Υποδοχές για στήριξη παιδικού καθίσματος isofix </t>
  </si>
  <si>
    <t xml:space="preserve">Επένδυση καθισμάτων Bayadere με ρίγες </t>
  </si>
  <si>
    <t xml:space="preserve">Τροχοί 14'' </t>
  </si>
  <si>
    <t>Cruise control με speed limiter</t>
  </si>
  <si>
    <r>
      <t xml:space="preserve">l </t>
    </r>
    <r>
      <rPr>
        <sz val="11"/>
        <rFont val="Tahoma"/>
        <family val="2"/>
        <charset val="161"/>
      </rPr>
      <t>Βασικός εξοπλισμός</t>
    </r>
  </si>
  <si>
    <t>ΠΕ Προαιρετικός εξοπλισμός</t>
  </si>
  <si>
    <r>
      <t xml:space="preserve"> -    </t>
    </r>
    <r>
      <rPr>
        <sz val="11"/>
        <rFont val="Tahoma"/>
        <family val="2"/>
        <charset val="161"/>
      </rPr>
      <t>Δεν διατίθεται</t>
    </r>
  </si>
  <si>
    <r>
      <t xml:space="preserve">TWINGO </t>
    </r>
    <r>
      <rPr>
        <sz val="14"/>
        <rFont val="Verdana"/>
        <family val="2"/>
        <charset val="161"/>
      </rPr>
      <t>(σε απόθεμα)</t>
    </r>
  </si>
  <si>
    <t>ΠΕ</t>
  </si>
  <si>
    <t xml:space="preserve">ΝΕΟ CLIO 5ΘΥΡΟ  </t>
  </si>
  <si>
    <t>1.2 16V 75hp Flex  AUTHENTIC</t>
  </si>
  <si>
    <t>1.2 16V 75hp Flex  EXPRESSION</t>
  </si>
  <si>
    <r>
      <t>0.9 Energy TCe 90hp -</t>
    </r>
    <r>
      <rPr>
        <b/>
        <sz val="12"/>
        <color rgb="FF92D050"/>
        <rFont val="Tahoma"/>
        <family val="2"/>
        <charset val="161"/>
      </rPr>
      <t xml:space="preserve">Εcoleader  </t>
    </r>
    <r>
      <rPr>
        <b/>
        <sz val="12"/>
        <rFont val="Tahoma"/>
        <family val="2"/>
        <charset val="161"/>
      </rPr>
      <t>EXRPESSION</t>
    </r>
  </si>
  <si>
    <t>0.9 Energy TCe 90hp  DYNAMIC</t>
  </si>
  <si>
    <t>75/ 5500</t>
  </si>
  <si>
    <t>90 / 5250</t>
  </si>
  <si>
    <t>135/ 2500</t>
  </si>
  <si>
    <t>Μηχανικό, 5 σχέσεων</t>
  </si>
  <si>
    <r>
      <t>Εκπομπές CO</t>
    </r>
    <r>
      <rPr>
        <vertAlign val="subscript"/>
        <sz val="11"/>
        <rFont val="Verdana"/>
        <family val="2"/>
        <charset val="161"/>
      </rPr>
      <t>2</t>
    </r>
    <r>
      <rPr>
        <sz val="11"/>
        <rFont val="Verdana"/>
        <family val="2"/>
        <charset val="161"/>
      </rPr>
      <t xml:space="preserve"> (g/χλμ) </t>
    </r>
  </si>
  <si>
    <t>Αντισκωριακή Εγγύηση / Εγγύηση βαφής</t>
  </si>
  <si>
    <t>Ηλεκτρονικός έλεγχος ευστάθειας (ESC) και ASR</t>
  </si>
  <si>
    <t>Hill start Assist (σύστημα υποβοήθησης εκκίνησης σε οδόστρωμα με κλίση)</t>
  </si>
  <si>
    <t xml:space="preserve">Μετωπικοί αερόσακοι οδηγού-συνοδηγού </t>
  </si>
  <si>
    <t>Αερόσακοι πλευρικοί εμπρός  για την προστασία του κεφαλιού και του θώρακα</t>
  </si>
  <si>
    <t>Ζώνες ασφαλείας οδηγού-συνοδηγού ρυθμιζόμενες σε ύψος, με προεντατήρες και περιοριστή ισχύος</t>
  </si>
  <si>
    <t xml:space="preserve">Σύστημα αντιολίσθησης (Fix4sure) στα εμπρός και πίσω καθίσματα  </t>
  </si>
  <si>
    <t xml:space="preserve">Προσκέφαλα ρυθμιζόμενα καθ'ύψος </t>
  </si>
  <si>
    <t>Ηχητική και οπτική ειδοποίηση ασφάλισης των ζωνών ασφαλείας όλων των επιβατών</t>
  </si>
  <si>
    <t>Air Condition με φίλτρο γύρης και μικροσωματιδίων</t>
  </si>
  <si>
    <t>Αυτόματος κλιματισμός</t>
  </si>
  <si>
    <t>Ηλεκτρικά ρυθμιζόμενοι &amp; θερμαινόμενοι καθρέφτες</t>
  </si>
  <si>
    <t>Ηλεκτρικά παράθυρα εμπρός</t>
  </si>
  <si>
    <t>Μηχανικά ρυθμιζόμενα πίσω παράθυρα</t>
  </si>
  <si>
    <t>Pack confort : Ηλεκτρικά παράθυρα πίσω με παιδική ασφάλεια και ηλεκτρικά αναδιπλούμενοι καθρέφτες</t>
  </si>
  <si>
    <t>Pack Auto : Αυτόματη λειτουργία φώτων και εμπρός υαλοκαθαριστήρων, Κάρτα Renault Handsfree, Παράθυρο οδηγού συνεχούς λειτουργίας</t>
  </si>
  <si>
    <t>Κάρτα Renault με κουμπί,  κεντρικό κλείδωμα με τηλεχειρισμό</t>
  </si>
  <si>
    <t>Renault Bass Reflex</t>
  </si>
  <si>
    <t xml:space="preserve">Radio Connect  (Ραδιόφωνο, 2 ηχεία, Bluetooth, Audio streaming, θύρες USB &amp; AUX) </t>
  </si>
  <si>
    <t>Διακόπτης ECO</t>
  </si>
  <si>
    <t>Cruise Control με Speed limiter και χειριστήρια στο τιμόνι</t>
  </si>
  <si>
    <t>Σύστημα Πολυμέσων Media Nav με οθόνη αφής 7'' (πλοήγηση Nav N Go, Ραδιόφωνο, 4 ηχεία, Audio streaming, Bluetooth, θύρες USB-AUX, ευρωπαϊκή χαρτογράφηση)</t>
  </si>
  <si>
    <t>Πίσω αισθητήρες στάθμευσης</t>
  </si>
  <si>
    <t>Φώτα ημέρας Led</t>
  </si>
  <si>
    <t>Προβολείς ομίχλης σε πλαίσιο χρωμίου</t>
  </si>
  <si>
    <t>Τιμόνι ρυθμιζόμενο σε ύψος και μήκος , με ηλεκτρική υποβοήθηση</t>
  </si>
  <si>
    <t>Κάθισμα οδηγού ρυθμιζόμενο σε ύψος</t>
  </si>
  <si>
    <t>Εμπρός υποβραχιόνιο</t>
  </si>
  <si>
    <t>3 προσκέφαλα πίσω, ρυθμιζόμενα σε ύψος</t>
  </si>
  <si>
    <t>Διαιρούμενο πίσω κάθισμα 1/3-2/3</t>
  </si>
  <si>
    <t>Πίσω αεροτομή</t>
  </si>
  <si>
    <t>Τροχοί 15''</t>
  </si>
  <si>
    <t>Πλαινά προστατευτικά σε μαύρο χρώμα</t>
  </si>
  <si>
    <t>Χρώμιο στη μάσκα εμπρός</t>
  </si>
  <si>
    <t>Πλαινά προστατευτικά σε μαύρο χρώμα με διακοσμητική λωρίδα χρωμίου &amp; κάλυμμα σε μαύρο gloss στο κάλυμμα της μεσαίας κολώνας</t>
  </si>
  <si>
    <t>Προφυλακτήρες στο χρώμα του αυτοκινήτου</t>
  </si>
  <si>
    <t>Pack Glass : Σταθερή ηλιοροφή &amp; σκούρο φιμέ κρύσταλλο στα πίσω πλαϊνά παράθυρα και στο παράθυρο του χώρου αποσκευών</t>
  </si>
  <si>
    <t>Υφασμάτινη επένδυση καθισμάτων ανθρακί με κόκκινα τμήματα</t>
  </si>
  <si>
    <t>Υφασμάτινη επένδυση καθισμάτων ανθρακί με γκρι ή κόκκινα τμήματα</t>
  </si>
  <si>
    <t>Υφασμάτινη επένδυση καθισμάτων μαύρο με γκρι, κόκκινα, μπλέ ή καφέ τμήματα (συνδυάζεται με ίδια απόχρωση στο ταμπλό - μαύρο, κόκκινο, μπλέ ή καφέ Havane)</t>
  </si>
  <si>
    <t>Pack sport 1 :  Προβολείς ομίχλης, Χερούλια θυρών  και καθρέφτες στο χρώμα του αυτοκινήτου (υποχρεωτικά με ζάντες αλουμινίου Passion 16'')</t>
  </si>
  <si>
    <t>Αυτοκόλλητο οροφής Trendy, Sport, Elegant</t>
  </si>
  <si>
    <t>Χειρολαβές θυρών εμπρός και εξ.καθρέφτες στο χρώμα του αυτοκινήτου</t>
  </si>
  <si>
    <t>Pack sport 2 : Δερμάτινο τιμόνι με μαύρα glossy τμήματα, δερμάτινο λεβιέ ταχυτήτων, Σκούρα Φιμέ τζάμια στα πλαΪνά παράθυρα και στο παράθυρο του χώρου αποσκευών (υποχρεωτικά με ζάντες αλουμινίου)</t>
  </si>
  <si>
    <t>Pack sport Ecoleader  :Δερμάτινο τιμόνι με μαύρα glossy τμήματα, δερμάτινο λεβιέ ταχυτήτων, προβολείς ομίχλης  (υποχρεωτικά με ζάντες αλουμινίου)</t>
  </si>
  <si>
    <t>Ζάντες αλουμινίου 16'' Passion (συνδυάζονται υποχρεωτικά με το Pack Sport 1, 2  &amp; Ecoleader)</t>
  </si>
  <si>
    <t xml:space="preserve">Ζάντες αλουμινίου 16'' Passion σε μαύρο ή ιβουάρ χρώμα (συνδυάζονται υποχρεωτικά με το Pack Sport 2 &amp; Pack Sport Ecoleader στην έκδοση Expression-προαιρετικά στην Dynamic) </t>
  </si>
  <si>
    <t xml:space="preserve">Ρεζέρβα κανονικής διάστασης </t>
  </si>
  <si>
    <t>Ζάντες αλουμινίου 17'' Drenalic  σε χρώμα μαύρο, ιβουάρ, κόκκινο ή μπλέ</t>
  </si>
  <si>
    <t>Εξωτερική λωρίδα χρωμίου στα πλαϊνά παράθυρα</t>
  </si>
  <si>
    <t>Pack look Perso : καθρέφτες, ποδιά πίσω προφυλακτήρα και πλαϊνά προστατευτικά σε μαύρο glossy χρώμα - διακοσμητική λωρίδα σε χρώμιο ή κόκκινο ή μπλέ ή μαύρο ή ιβουάρ στη μάσκα, στα πλαϊνά προστατευτικά και στην πόρτα του χώρου αποσκευών</t>
  </si>
  <si>
    <t>Interior Pack look : Τιμόνι, πλαίσιο κιβωτίου, αεραγωγοί και διακοσμητική λωρίδα στα υποβραχιόνια των θυρών σε χρώμα μαύρο + δέρμα στο τιμόνι</t>
  </si>
  <si>
    <t>Interior Pack look : Τιμόνι, πλαίσιο κιβωτίου, αεραγωγοί και διακοσμητική λωρίδα στα υποβραχιόνια των θυρών σε χρώμα μαύρο ή μπλέ ή κόκκινο ή ιβουάρ + δερμάτινο τιμόνι</t>
  </si>
  <si>
    <t>Interior Elegant/Sport/Τrendy : Τιμόνι, πλαίσιο κιβωτίου, αεραγωγοί και διακοσμητική λωρίδα στα υποβραχιόνια των θυρών σε θέμα Elegant/Sport/Τrendy</t>
  </si>
  <si>
    <t>Μη μεταλλικό χρώμα ειδικής επεξεργασίας (RPJ, ENW)</t>
  </si>
  <si>
    <t>Μεταλλικό χρώμα</t>
  </si>
  <si>
    <t>Μεταλλικό χρώμα ειδικής επεξεργασίας  (Κόκκινο Flame)</t>
  </si>
  <si>
    <t>Πλήρης Εργοστασιακή Εγγύηση</t>
  </si>
  <si>
    <t>5 χρόνια*</t>
  </si>
  <si>
    <t>* Ενημερωθείτε για τη δυνατότητα 5ετούς Εργοστασιακής Εγγύησης από το Εξουσιοδοτημένο Δίκτυο Renault.</t>
  </si>
  <si>
    <t>1.5 dCi 75hp  AUTHENTIC</t>
  </si>
  <si>
    <t>1.5 dCi 75hp  EXPRESSION</t>
  </si>
  <si>
    <t>1.5 Energy dCi 90hp EXPRESSION</t>
  </si>
  <si>
    <r>
      <t>1.5  dCi 90hp EXPRESSION</t>
    </r>
    <r>
      <rPr>
        <b/>
        <sz val="12"/>
        <color rgb="FFFF0000"/>
        <rFont val="Tahoma"/>
        <family val="2"/>
        <charset val="161"/>
      </rPr>
      <t xml:space="preserve"> EDC</t>
    </r>
  </si>
  <si>
    <t>1.5 Energy dCi 90hp DYNAMIC</t>
  </si>
  <si>
    <r>
      <t xml:space="preserve">1.5 dCi 90hp DYNAMIC </t>
    </r>
    <r>
      <rPr>
        <b/>
        <sz val="12"/>
        <color rgb="FFFF0000"/>
        <rFont val="Tahoma"/>
        <family val="2"/>
        <charset val="161"/>
      </rPr>
      <t>EDC</t>
    </r>
  </si>
  <si>
    <t>75 / 4000</t>
  </si>
  <si>
    <t>90 / 4000</t>
  </si>
  <si>
    <t>200 / 1750</t>
  </si>
  <si>
    <t>220 / 1750</t>
  </si>
  <si>
    <t>EDC, 6 σχέσεων</t>
  </si>
  <si>
    <t>Μηχανικό 5 σχέσεων</t>
  </si>
  <si>
    <t>Πετρέλαιο</t>
  </si>
  <si>
    <r>
      <t>Εκπομπές CO</t>
    </r>
    <r>
      <rPr>
        <vertAlign val="subscript"/>
        <sz val="12.5"/>
        <rFont val="Verdana"/>
        <family val="2"/>
        <charset val="161"/>
      </rPr>
      <t>2</t>
    </r>
    <r>
      <rPr>
        <sz val="12.5"/>
        <rFont val="Verdana"/>
        <family val="2"/>
        <charset val="161"/>
      </rPr>
      <t xml:space="preserve"> (g/χλμ) </t>
    </r>
  </si>
  <si>
    <t>Αντισκωριακή Εγγύηση / Εγγύηση Βαφής</t>
  </si>
  <si>
    <t xml:space="preserve">Σύστημα αντιολίσθησης ( Fix4sure) στα εμπρός και πίσω καθίσματα  </t>
  </si>
  <si>
    <t xml:space="preserve">Αυτόματος κλιματισμός </t>
  </si>
  <si>
    <t>Κάρτα Renault με κουμπί, κεντρικό κλείδωμα με τηλεχειρισμό</t>
  </si>
  <si>
    <t>Pack sport 1 : Ζάντες αλουμινίου 16'' Passion, Προβολείς ομίχλης, Χερούλια θυρών και καθρέφτες στο χρώμα του αυτοκινήτου</t>
  </si>
  <si>
    <t>Δερμάτινο τιμόνι με μαύρα glossy τμήματα</t>
  </si>
  <si>
    <t>Ζάντες αλουμινίου 16'' Passion (συνδυάζονται υποχρεωτικά με το Pack Sport 1/2 στην έκδοση Expression)</t>
  </si>
  <si>
    <t>Ζάντες αλουμινίου 16'' Passion σε μαύρο ή ιβουάρ χρώμα (συνδυάζονται υποχρεωτικά με το Pack Sport 2 στην έκδοση Expression)</t>
  </si>
  <si>
    <t xml:space="preserve">Ζάντες αλουμινίου 17'' Drenalic  σε χρώμα μαύρο, ιβουάρ, κόκκινο ή μπλέ </t>
  </si>
  <si>
    <t xml:space="preserve">Interior Pack look : Τιμόνι, πλαίσιο κιβωτίου, αεραγωγοί και διακοσμητική λωρίδα στα υποβραχιόνια των θυρών σε χρώμα μπλέ ή κόκκινο ή ιβουάρ </t>
  </si>
  <si>
    <t xml:space="preserve">Interior Elegant/Sport/Τrendy : Τιμόνι, πλαίσιο κιβωτίου, αεραγωγοί και διακοσμητική λωρίδα στα υποβραχιόνια των θυρών σε θέμα Elegant/Sport/Τrendy </t>
  </si>
  <si>
    <r>
      <t>ΝΕΟ CLIO</t>
    </r>
    <r>
      <rPr>
        <sz val="16"/>
        <rFont val="Verdana"/>
        <family val="2"/>
        <charset val="161"/>
      </rPr>
      <t xml:space="preserve"> 5ΘΥΡΟ  </t>
    </r>
  </si>
  <si>
    <t>GT 120 EDC</t>
  </si>
  <si>
    <t>120 / 4900</t>
  </si>
  <si>
    <t>190/ 2000</t>
  </si>
  <si>
    <t>EDC 6 σχέσεων</t>
  </si>
  <si>
    <t>12 / 3 χρόνια</t>
  </si>
  <si>
    <t>Σύστημα ανάκτησης ενέργειας (Energy Smart Management)</t>
  </si>
  <si>
    <t xml:space="preserve">Εμπρός προσκέφαλα ρυθμιζόμενα καθ'ύψος </t>
  </si>
  <si>
    <t>Αυτόματος κλιματισμός με αισθητήρα Air quality</t>
  </si>
  <si>
    <t>Ηλεκτρικά παράθυρα εμπρός &amp; πίσω</t>
  </si>
  <si>
    <t>Ηλεκτρικά αναδιπλούμενοι καθρέφτες</t>
  </si>
  <si>
    <t>Αισθητήρες βροχής και φώτων</t>
  </si>
  <si>
    <t>Κάρτα Renault "Handsfree" (εκκίνηση κινητήρα χωρίς χρήση κάρτας και κλείδωμα/ξεκλείδωμα αυτοκίνητου από απόσταση)</t>
  </si>
  <si>
    <t>Σύστημα Πολυμέσων R Link με οθόνη αφής 7'' (πλοήγηση TomTom, ηχοσύστημα 3D Sound της Arcamys, 6 ηχεία, Audio streaming, Bluetooth, θύρες USB-AUX, ευρωπαϊκή χαρτογράφηση)</t>
  </si>
  <si>
    <t>Κάμερα οπισθοπορείας</t>
  </si>
  <si>
    <t>Φώτα ημέρας Led, στον εμπρός προφυλακτήρα</t>
  </si>
  <si>
    <t>Σπορ δερμάτινο τιμόνι, αποκλειστικής σχεδίασης GT  με ένθετο τμήμα σε γκρι dark metal και λογότυπο GT σε πλαίσιο χρωμίου</t>
  </si>
  <si>
    <t xml:space="preserve">Χειριστήρια κιβωτίου EDC στην κολώνα του τιμονιού </t>
  </si>
  <si>
    <t>Διακόπτης R.S. DRIVE (2 λειτουργίες)</t>
  </si>
  <si>
    <t>Πεντάλ αλουμινίου</t>
  </si>
  <si>
    <t>Σπορ ανάρτηση GT</t>
  </si>
  <si>
    <t xml:space="preserve">Sport καθίσματα εμπρός με επένδυση καθισμάτων μαύρο με γκρι και λογότυπο GT </t>
  </si>
  <si>
    <t>Δερμάτινη επένδυση καθισμάτων Nappa με λογότυπο GT  &amp; θερμαινόμενα καθίσματα</t>
  </si>
  <si>
    <t xml:space="preserve">Πίσω αεροτομή </t>
  </si>
  <si>
    <t>Πίσω αεροτομή R.S.</t>
  </si>
  <si>
    <t xml:space="preserve">Χερούλια θυρών &amp; πλαινά προστατευτικά στο χρώμα του αυτοκινήτου </t>
  </si>
  <si>
    <t>Γρίλια αποκλειστικής σχεδίασης με λογότυπο GT</t>
  </si>
  <si>
    <t>Εξωτερικοί καθρέφτες, διακοσμητική λωρίδα στα πλαΪνά προστατευτικά και στην πόρτα του χώρου αποσκευών &amp; διακόσμηση στους προφυλακτήρες σε γκρι χρώμα GT (για εξ.χρώματα αυτ/του Μπλέ Malte RNT &amp; Μαύρο Etoile-GNE)</t>
  </si>
  <si>
    <t>Εξωτερικοί καθρέφτες,διακοσμητική λωρίδα στα πλαΪνά προστατευτικά και στην πόρτα του χώρου αποσκευών  &amp; διακόσμηση στους προφυλακτήρες σε μαύρο χρώμα (για εξ.χρώματα αυτ/του Λευκό-369, Καφέ-CNF, Κόκκινο NNP)</t>
  </si>
  <si>
    <t xml:space="preserve">Προφυλακτήρες αποκλειστικής σχεδίασης GT εμπρός &amp; πίσω </t>
  </si>
  <si>
    <t>Διπλή απόληξη εξάτμισης</t>
  </si>
  <si>
    <t xml:space="preserve">Ζάντες αλουμινίου 17'' GT120  Dark Metal (γκρι μεταλλικό) </t>
  </si>
  <si>
    <t>Ηλιοροφή (μη ανοιγόμενη)</t>
  </si>
  <si>
    <t>Σκούρο φιμέ κρύσταλλο στα πλαϊνά παράθυρα και στο παράθυρο του χώρου αποσκευών</t>
  </si>
  <si>
    <t xml:space="preserve">Τροχός αντικατάστασης </t>
  </si>
  <si>
    <t>Μεταλλικό χρώμα (CNF, D69, GNE, RNT)</t>
  </si>
  <si>
    <t>Μεταλλικό χρώμα ειδικής επεξεργασίας  (NNP)</t>
  </si>
  <si>
    <t>R.S. 200 EDC</t>
  </si>
  <si>
    <t>200 / 6000</t>
  </si>
  <si>
    <t>240/ 1750</t>
  </si>
  <si>
    <t>Διακόπτης απενεργοποίησης του ESC</t>
  </si>
  <si>
    <t xml:space="preserve">Air condition </t>
  </si>
  <si>
    <t>Pack auto : Αυτόματος κλιματισμός, πίσω ηλ.παράθυρα, ηλ.αναδιπλούμενοι καθρέφτες</t>
  </si>
  <si>
    <t>Φώτα ημέρας Led, τοποθετημένα στον εμπρός προφυλακτήρα</t>
  </si>
  <si>
    <t>Τιμόνι ρυθμιζόμενο σε ύψος και μήκος, με ηλεκτρική υποβοήθηση</t>
  </si>
  <si>
    <t>Δερμάτινο τιμόνι R.S. με κόκκινες ραφές και λογότυπο R.S.</t>
  </si>
  <si>
    <t>Launch Control</t>
  </si>
  <si>
    <t>Multi change down</t>
  </si>
  <si>
    <t>Διακόπτης R.S. DRIVE (3 λειτουργείες)</t>
  </si>
  <si>
    <t>Sport καθίσματα εμπρός με επένδυση καθισμάτων μαύρο με γκρι και λογότυπο R.S.</t>
  </si>
  <si>
    <t>Δερμάτινη επένδυση καθισμάτων  Riviera  με λογότυπο R.S. σε κόκκινο χρώμα &amp; θερμαινόμενα καθίσματα</t>
  </si>
  <si>
    <t>Σπορ ανάρτηση R.S</t>
  </si>
  <si>
    <t>PACK CUP PLUS (Chassi cup, Ζάντες αλουμινίου 18'' RS Radica σε μαύρο χρώμα,  Δαγκάνες φρένων σε κόκκινο χρώμα, R.S. Monitor, Σύστημα πολυμέσων R-Link)</t>
  </si>
  <si>
    <t>Χερούλια θυρών &amp; πλαινά προστατευτικά στο χρώμα του αυτοκινήτου  (χερούλια θυρών σε μαύρο χρώμα με το Κίτρινο Sirious)</t>
  </si>
  <si>
    <t>Γρίλια αποκλειστικής σχεδίασης με λογότυπο R.S.</t>
  </si>
  <si>
    <t>Διαχύτης F1, εμπρός πίσω σε γκρι χρώμα</t>
  </si>
  <si>
    <t xml:space="preserve">Προφυλακτήρες αποκλειστικής σχεδίασης R.S. εμπρός &amp; πίσω </t>
  </si>
  <si>
    <t>Δύο απολήξεις εξάτμισης</t>
  </si>
  <si>
    <t xml:space="preserve">Ζάντες αλουμινίου 17'' R.S. </t>
  </si>
  <si>
    <t>PACK CUP (Chassis cup, Ζάντες αλουμινίου 18'' RS Radica σε μαύρο χρώμα,  Δαγκάνες φρένων σε κόκκινο χρώμα)</t>
  </si>
  <si>
    <t xml:space="preserve">Αυτοκόλλητο οροφής Damier R.S. (δεν διατίθεται με το εξωτ.χρώμα Ασημί Platine) </t>
  </si>
  <si>
    <t>Κιτ επισκευής</t>
  </si>
  <si>
    <t>Μεταλλικό χρώμα (CNF, D69, GNA)</t>
  </si>
  <si>
    <t>Μεταλλικό χρώμα R.S.  (J37)</t>
  </si>
  <si>
    <t xml:space="preserve"> </t>
  </si>
  <si>
    <t xml:space="preserve">     ΝΕΟ CLIO SPORT TOURER</t>
  </si>
  <si>
    <t>0.9 Energy TCe 90hp EXRPESSION</t>
  </si>
  <si>
    <r>
      <t>Εκπομπές CO</t>
    </r>
    <r>
      <rPr>
        <vertAlign val="subscript"/>
        <sz val="12"/>
        <rFont val="Verdana"/>
        <family val="2"/>
        <charset val="161"/>
      </rPr>
      <t>2</t>
    </r>
    <r>
      <rPr>
        <sz val="12"/>
        <rFont val="Verdana"/>
        <family val="2"/>
        <charset val="161"/>
      </rPr>
      <t xml:space="preserve"> (g/χλμ) </t>
    </r>
  </si>
  <si>
    <t>Αντισκωριακή Εγγύηση / Eγγύηση Βαφής</t>
  </si>
  <si>
    <t xml:space="preserve">Stop &amp; Start με σύστημα ανάκτησης ενέργειας </t>
  </si>
  <si>
    <t xml:space="preserve">Κάθισμα συνοδηγού με αναδιπλούμενη πλάτη </t>
  </si>
  <si>
    <t>Προστατευτικό δίχτυ χώρου αποσκευών</t>
  </si>
  <si>
    <t>Μπάρες οροφής (μαύρες σε Authentic, χρωμίου σε Expression &amp; Dynamic)</t>
  </si>
  <si>
    <t>Pack Glass : Σταθερή ηλιοροφή &amp; σκούρο φιμέ κρύσταλλο στα πίσω πλαϊνά παράθυρα και στο παράθυρο του χώρου αποσκευών (καταργει τις μπάρες οροφής από το βασικό εξοπλισμό)</t>
  </si>
  <si>
    <t>Xερούλια θυρών και εξ.καθρέφτες στο χρώμα του αυτοκινήτου</t>
  </si>
  <si>
    <t>Ζάντες αλουμινίου 16'' Passion (συνδυάζονται υποχρεωτικά με το Pack Sport 2)</t>
  </si>
  <si>
    <t>Ζάντες αλουμινίου 16'' Passion σε μαύρο ή ιβουάρ χρώμα (συνδυάζονται υποχρεωτικά με το Pack Sport 2 στις εκδόσεις Expression)</t>
  </si>
  <si>
    <t xml:space="preserve">Λωρίδα χρωμίου στα πλαϊνά παράθυρα </t>
  </si>
  <si>
    <t>Interior Pack look : Τιμόνι, πλαίσιο κιβωτίου, αεραγωγοί και διακοσμητική λωρίδα στα υποβραχιόνια των θυρών σε χρώμα μπλέ ή κόκκινο ή ιβουάρ + δερμάτινο τιμόνι</t>
  </si>
  <si>
    <t xml:space="preserve">Μη μεταλλικό χρώμα ειδικής επεξεργασίας (ENW,RPJ)  </t>
  </si>
  <si>
    <t xml:space="preserve">       ΝΕΟ CLIO SPORT TOURER</t>
  </si>
  <si>
    <t>1.5 Energy dCi 90hp  EXPRESSION</t>
  </si>
  <si>
    <r>
      <t xml:space="preserve">1.5 dCi 90hp EXPRESSION </t>
    </r>
    <r>
      <rPr>
        <b/>
        <sz val="12"/>
        <color rgb="FFFF0000"/>
        <rFont val="Tahoma"/>
        <family val="2"/>
        <charset val="161"/>
      </rPr>
      <t>EDC</t>
    </r>
  </si>
  <si>
    <t>EDC,  6 σχέσεων</t>
  </si>
  <si>
    <t>Μπάρες οροφής χρωμίου</t>
  </si>
  <si>
    <t>Τροχοί 16''</t>
  </si>
  <si>
    <t>0.9 TCe 90hp Authentic</t>
  </si>
  <si>
    <t>0.9 TCe 90hp Expression</t>
  </si>
  <si>
    <t>0.9 TCe 90hp Dynamic</t>
  </si>
  <si>
    <r>
      <t xml:space="preserve">1.2 TCe 120hp Expression </t>
    </r>
    <r>
      <rPr>
        <b/>
        <sz val="12"/>
        <color rgb="FFFF0000"/>
        <rFont val="Tahoma"/>
        <family val="2"/>
        <charset val="161"/>
      </rPr>
      <t>EDC</t>
    </r>
  </si>
  <si>
    <r>
      <t xml:space="preserve">1.2 TCe 120hp DYNAMIC </t>
    </r>
    <r>
      <rPr>
        <b/>
        <sz val="12"/>
        <color rgb="FFFF0000"/>
        <rFont val="Tahoma"/>
        <family val="2"/>
        <charset val="161"/>
      </rPr>
      <t>EDC</t>
    </r>
  </si>
  <si>
    <t>135 / 2500</t>
  </si>
  <si>
    <t>190 / 2000</t>
  </si>
  <si>
    <t>Αυτόματο, 6-σχέσεων διπλού συμπλέκτη</t>
  </si>
  <si>
    <r>
      <t>Εκπομπές CO</t>
    </r>
    <r>
      <rPr>
        <vertAlign val="subscript"/>
        <sz val="11"/>
        <rFont val="Tahoma"/>
        <family val="2"/>
        <charset val="161"/>
      </rPr>
      <t>2</t>
    </r>
    <r>
      <rPr>
        <sz val="11"/>
        <rFont val="Tahoma"/>
        <family val="2"/>
        <charset val="161"/>
      </rPr>
      <t xml:space="preserve"> (g/χλμ) </t>
    </r>
  </si>
  <si>
    <t>Ανώτατη 5άστερη διάκριση ασφάλειας στις δοκιμές πρόσκρουσης του EURO NCAP</t>
  </si>
  <si>
    <t xml:space="preserve">ABS  &amp; AFU </t>
  </si>
  <si>
    <t>Cruise Control και περιοριστής ταχύτητας με χειριστήρια στο τιμόνι</t>
  </si>
  <si>
    <t>ESP &amp; Σύστημα αντισπιναρίσματος (ASR)</t>
  </si>
  <si>
    <t>Hill Start Assist - Σύστημα υποβοήθησης εκκίνησης σε οδόστρωμα με κλίση</t>
  </si>
  <si>
    <t>Stop &amp; Start (εκτός EDC)</t>
  </si>
  <si>
    <t>Μετωπικοί αερόσακοι οδηγού - συνοδηγού &amp; εμπρός πλευρικοί αερόσακοι</t>
  </si>
  <si>
    <t>Εμπρός ζώνες ασφαλείας ρυθμιζόμενες σε ύψος με προεντατήρες</t>
  </si>
  <si>
    <t>Πίσω πλαϊνές ζώνες ασφαλείας με περιοριστή ισχύος</t>
  </si>
  <si>
    <t>Ηχητική και οπτική  ειδοποίηση για μη ασφάλιση ζώνης όλων των επιβατών</t>
  </si>
  <si>
    <t>Air Condition με φίλτρο γύρης</t>
  </si>
  <si>
    <t>Ηλεκτρικά ρυθμιζόμενοι &amp; θερμαινόμενοι εξωτερικοί καθρέπτες</t>
  </si>
  <si>
    <t>Κάρτα Renault με τηλεχειρισμό για κλείδωμα, ξεκλείδωμα,  και ενεργοποίηση εσωτερικών φώτων καμπίνας</t>
  </si>
  <si>
    <t>Κάρτα Renault "Hands Free"  για κλείδωμα, ξεκλείδωμα και εκκίνηση κινητήρα χωρίς κλειδί &amp; Παράθυρο οδηγού συνεχούς λειτουργίας και σύστημα κατά της παγίδευσης</t>
  </si>
  <si>
    <t>Εμπρός και πίσω ηλεκτρικά παράθυρα</t>
  </si>
  <si>
    <t>Τιμόνι με ηλεκτρική υποβοήθηση ρυθμιζόμενο σε ύψος και μήκος</t>
  </si>
  <si>
    <t>Αισθητήρες φωτεινότητας &amp; βροχής</t>
  </si>
  <si>
    <t>Υπολογιστής ταξιδίου (στιγμιαία κατανάλωση, μέση ταχύτητα, συνολική και μέση κατανάλωση, αυτονομία, διανυόμενη απόσταση)</t>
  </si>
  <si>
    <t>Σκούρα φιμέ κρύσταλλα στα πλαϊνά παράθυρα και στο παράθυρο του χώρου αποσκευών</t>
  </si>
  <si>
    <t>Φώτα πορείας ημέρας τεχνολογίας LED</t>
  </si>
  <si>
    <t>Προβολείς ομίχλης εμπρός σε πλαίσιο χρωμίου</t>
  </si>
  <si>
    <t xml:space="preserve">Εμπρόσθιοι προβολείς με σύστημα φωτισμού προσαρμοζόμενης κατεύθυνσης </t>
  </si>
  <si>
    <t>Κάμερα οπισθοπορείας και ηλεκτρικά αναδιπλούμενοι καθρέπτες (υποχρεωτικά με σύστημα πλοήγησης)</t>
  </si>
  <si>
    <t>Ράδιο CD με 4 ηχεία</t>
  </si>
  <si>
    <t>Bluetooth - hands free με χειριστήρια στο τιμόνι και θύρες USB &amp; AUX</t>
  </si>
  <si>
    <t>Σύστημα πολυμέσων MEDIA NAV με οθόνη αφής 7" (Πλοήγηση, Ελληνικό μενού, Ελληνική &amp; Ευρωπαϊκή χαρτογράφηση, ράδιο με 4 ηχεία)</t>
  </si>
  <si>
    <t>Συρτάρι συνοδηγού "Easy Box" 11 λίτρων</t>
  </si>
  <si>
    <t>Ενιαίο συρόμενο πίσω κάθισμα κατά 16cm και διαιρούμενο κατά 1/3 - 2/3</t>
  </si>
  <si>
    <t>Διαχωριστικό πατώματος χώρου αποσκευών</t>
  </si>
  <si>
    <t>Διαχωριστικό πατώματος χώρου αποσκευών διπλής όψης (ύφασμα &amp; αντιολισθητικό πλαστικό)</t>
  </si>
  <si>
    <t>Πλήρως ανακλινόμενη πίσω σειρά καθισμάτων (flat floor, για απόλυτα επίπεδο πάτωμα από το χώρο αποσκευών έως τα μπροστινά καθίσματα)</t>
  </si>
  <si>
    <t>Αποθηκευτικές θήκες στις πλάτες των εμπρός καθισμάτων</t>
  </si>
  <si>
    <t>Τάσι 16" ιντσών με διακοσμητικό τάσι Extreme</t>
  </si>
  <si>
    <t>Ζάντες αλουμινίου 16" - Silver</t>
  </si>
  <si>
    <t>Ζάντες αλουμινίου 17" - Silver</t>
  </si>
  <si>
    <t>Κιτ επισκευής ελαστικού</t>
  </si>
  <si>
    <t>Εφεδρικός τροχός σε μέγεθος εξοικονόμησης χώρου</t>
  </si>
  <si>
    <t>Ζάντες αλουμινίου 17" diamante (σε χρώμα : πορτοκαλί, ιβουάρ ή μαύρο)</t>
  </si>
  <si>
    <t>Ζάντες diamante σε χρώμα πορτοκαλί, ιβουάρ ή μαύρο</t>
  </si>
  <si>
    <t>Black Pack  : Ζάντες  diamante μαύρου χρώματος και σκούρα φιμέ κρύσταλλα στα πλαϊνά παράθυρα και στο παράθυρο του χώρου αποσκευών</t>
  </si>
  <si>
    <t>Εξωτερικοί καθρέπτες στο χρώμα του αμαξώματος</t>
  </si>
  <si>
    <t>Εξωτερικοί καθρέπτες και κολώνες βαμμένα στο χρώμα της οροφής (διχρωμία)</t>
  </si>
  <si>
    <t>Με πακέτο διχρωμίας</t>
  </si>
  <si>
    <t>Χρωμιωμένη πλαϊνή προστατευτική λωρίδα αμαξ. και  χρωμ. διακοσμητικά στοιχεία στην εμπρός μάσκα</t>
  </si>
  <si>
    <t>Διακοσμητικά στοιχεία χρωμίου στα φωτιστικά σώματα και στην πίσω πόρτα</t>
  </si>
  <si>
    <t>Pack Look : διακοσμητική λωρίδα στη μάσκα, στα πλαϊνά προστατευτικά, στη πόρτα του χώρου αποσκευών καθώς και στο πλαίσιο των προβολέων ομίχλης σε χρώμα : πορτοκαλί, ιβουάρ ή μαύρο</t>
  </si>
  <si>
    <r>
      <t xml:space="preserve">Αυτοκόλλητο CAPTUR - οροφή </t>
    </r>
    <r>
      <rPr>
        <sz val="8"/>
        <rFont val="Tahoma"/>
        <family val="2"/>
        <charset val="161"/>
      </rPr>
      <t xml:space="preserve">(όχι με BIXNB, BIXNC, BIXNE, BIXNF, BIXNV, BIXNX, BIXPC, BIXPE, OVRPE, TECNB, TEHNK, TERPM) </t>
    </r>
    <r>
      <rPr>
        <sz val="12"/>
        <rFont val="Tahoma"/>
        <family val="2"/>
        <charset val="161"/>
      </rPr>
      <t>ή</t>
    </r>
  </si>
  <si>
    <t>Αυτοκόλλητο MAP - καπό &amp; φτερό ή</t>
  </si>
  <si>
    <t>Αυτοκόλλητο LOSANGE - οροφή &amp; πόρτα πορτπαγκάζ</t>
  </si>
  <si>
    <t>Ταμπλό γκρι ανθρακί &amp; επενδύσεις καθισμάτων σε χρώμα μπλε / ανθρακί</t>
  </si>
  <si>
    <t>Ταμπλό σε ανοικτό γκρι χρώμα &amp; επενδύσεις καθισμάτων σε μπλε / ιβουάρ χρώμα</t>
  </si>
  <si>
    <t>Χωρίς χρέωση</t>
  </si>
  <si>
    <t>Ταμπλό γκρι ανθρακί &amp; επενδύσεις καθισμάτων σε χρώμα πορτοκαλί / γκρί ανθρακί. Συνδυάζεται με τα χρώματα : Μαύρο Etoile (TEGNE),  Γκρί Cassiope (TEKNG), Ασημί Platine (TED69),  Πορτοκαλί Arizona (TEENZ) ή Ιβουάρ (OVD16)</t>
  </si>
  <si>
    <t>Ταμπλό γκρι ανθρακί &amp; επενδύσεις καθισμάτων σε χρώμα γκρι ανοικτό / ανθρακί. Συνδυάζεται με τα χρώματα : Μπέζ Cendre (TEHNK), Καφέ Moka (TECNB), Μπλέ Pacifique (TERPM), Μπλέ Marine Fume (OVRPE)</t>
  </si>
  <si>
    <t>Ταμπλό γκρι ανθρακί &amp; επενδύσεις καθισμάτων σε χρώμα γκρι ανθρακί / γκρι ανθρακί</t>
  </si>
  <si>
    <t>Ταμπλό γκρι / ανθρακί &amp; αφαιρούμενες επενδύσεις καθισμάτων "Zip Collection" σε χρώμα γκρι / μαύρο</t>
  </si>
  <si>
    <t>Αφαιρούμενα καλύμματα καθισμάτων "Zip Collection" με δυνατότητα πλυσίματος (φερμουάρ), σε χρώμα : γκρί ανθρακί / πορτοκαλί, γκρί ανοικτό / γκρί</t>
  </si>
  <si>
    <r>
      <t xml:space="preserve">Pack CAPTUR EXPRESSION : Περίγραμμα κεντρικής κονσόλας, αεραγωγών, εμπρός ηχείων (εσωτερικό) και το συρτάρι Easy Box σε χρώμα πορτοκαλί, επενδύσεις καθισμάτων "zip collection"  σε χρώμα γκρι ανθρακί - πορτοκαλί με θέμα Captur και δερμάτινο τιμόνι με θέμα Captur </t>
    </r>
    <r>
      <rPr>
        <sz val="10"/>
        <rFont val="Tahoma"/>
        <family val="2"/>
        <charset val="161"/>
      </rPr>
      <t>(όχι στα χρώματα : Μπεζ, Καφέ και στα 2 Μπλε)</t>
    </r>
  </si>
  <si>
    <r>
      <t xml:space="preserve">Pack CAPTUR DYNAMIC : Περίγραμμα κεντρικής κονσόλας, αεραγωγών, εμπρός ηχείων (εσωτερικό) και το συρτάρι Easy Box σε χρώμα πορτοκαλί, επενδύσεις καθισμάτων "zip collection"  σε χρώμα γκρι ανθρακί - πορτοκαλί με θέμα Captur και δερμάτινο τιμόνι με θέμα Captur </t>
    </r>
    <r>
      <rPr>
        <sz val="10"/>
        <rFont val="Tahoma"/>
        <family val="2"/>
        <charset val="161"/>
      </rPr>
      <t>(όχι στα χρώματα : Μπεζ, Καφέ και στα 2 Μπλε)</t>
    </r>
  </si>
  <si>
    <t>Pack LOSANGE EXPRESSION : Περίγραμμα κεντρικής κονσόλας, αεραγωγών, εμπρός ηχείων (εσωτερικό) σε χρώμιο γυαλιστερό και το συρτάρι Easy Box σε χρώμα ιβουάρ,  επενδύσεις καθισμάτων "zip collection"  σε χρώμα γκρι-μαύρο με θέμα Losange και δερμάτινο τιμόνι με θέμα Losange</t>
  </si>
  <si>
    <t>Pack LOSANGE DYNAMIC : Επενδύσεις καθισμάτων "zip collection"  σε χρώμα γκρι-μαύρο με θέμα Losange και δερμάτινο τιμόνι με θέμα Losange</t>
  </si>
  <si>
    <t>Περίγραμμα κεντρικής κονσόλας,  αεραγωγών, εμπρός ηχείων (εσωτερικό) και στο συρτάρι "Easy Box" σε μπλε χρώμα</t>
  </si>
  <si>
    <t>Περίγραμμα κεντρικής κονσόλας, αεραγωγών και εμπρός ηχείων (εσωτερικό) σε γκρι χρώμα και συρτάρι Easy Box σε ιβουάρ χρώμα</t>
  </si>
  <si>
    <t>Περίγραμμα κεντρικής κονσόλας, αεραγωγών και εμπρός ηχείων (εσωτερικό) καθώς και το συρτάρι Easy Box σε χρώμα πορτοκαλί</t>
  </si>
  <si>
    <t>Περίγραμμα κεντρικής κονσόλας, αεραγωγών και εμπρός ηχείων (εσωτερικό) σε χρώμιο γυαλιστερό και συρτάρι Easy Box σε χρώμα ιβουάρ</t>
  </si>
  <si>
    <t>Δερμάτινο τιμόνι και λεβιές ταχυτήτων</t>
  </si>
  <si>
    <t>Μονόχρωμο αμάξωμα</t>
  </si>
  <si>
    <t>Διχρωμία αμαξώματος (αμάξωμα &amp; οροφή - κολώνες - καθρέπτες)</t>
  </si>
  <si>
    <t>Μη μεταλλικό χρώμα (OVRPE - Μπλέ Marine Fume)</t>
  </si>
  <si>
    <t>Μη μεταλλικό χρώμα ειδικής επεξεργασίας (OVD16 - Ιβουάρ)</t>
  </si>
  <si>
    <t>1.5 dci 90hp Authentic</t>
  </si>
  <si>
    <t>1.5 dci 90hp Expression</t>
  </si>
  <si>
    <t>1.5 dci 90hp Dynamic</t>
  </si>
  <si>
    <r>
      <t xml:space="preserve">1.5 dci 90hp Expression </t>
    </r>
    <r>
      <rPr>
        <b/>
        <sz val="12"/>
        <color rgb="FFFF0000"/>
        <rFont val="Tahoma"/>
        <family val="2"/>
        <charset val="161"/>
      </rPr>
      <t>EDC</t>
    </r>
  </si>
  <si>
    <r>
      <t xml:space="preserve">1.5 dci 90hp Dynamic </t>
    </r>
    <r>
      <rPr>
        <b/>
        <sz val="12"/>
        <color rgb="FFFF0000"/>
        <rFont val="Tahoma"/>
        <family val="2"/>
        <charset val="161"/>
      </rPr>
      <t>EDC</t>
    </r>
  </si>
  <si>
    <t>Αυτόματο, 6 σχέσεων διπλού συμπλέκτη</t>
  </si>
  <si>
    <t>1.6 16V 110 Expression</t>
  </si>
  <si>
    <t>1.2 TCe 115 Expression</t>
  </si>
  <si>
    <t>1.2 TCe 115 Progressive</t>
  </si>
  <si>
    <t>1.2 TCe 130 GT-Line</t>
  </si>
  <si>
    <r>
      <t xml:space="preserve">1.2 TCe 130 GT-Line </t>
    </r>
    <r>
      <rPr>
        <b/>
        <sz val="12"/>
        <color rgb="FFC00000"/>
        <rFont val="Tahoma"/>
        <family val="2"/>
        <charset val="161"/>
      </rPr>
      <t>EDC</t>
    </r>
  </si>
  <si>
    <t>110 / 6000</t>
  </si>
  <si>
    <t>115 / 4500</t>
  </si>
  <si>
    <t>130 / 5500</t>
  </si>
  <si>
    <t>151 / 4250</t>
  </si>
  <si>
    <t>205 / 2000</t>
  </si>
  <si>
    <t>6-MT</t>
  </si>
  <si>
    <t>6-EDC</t>
  </si>
  <si>
    <t>ABS με υποβοήθηση στο απότομο φρενάρισμα (AFU)</t>
  </si>
  <si>
    <t>Σύστημα ελέγχου ευστάθειας ESC (ESP) &amp; σύστημα αντισπιναρίσματος ASR</t>
  </si>
  <si>
    <t>Σύστημα διατήρησης σταθερής ταχύτητας (Cruise control) με περιοριστή ταχύτητας (speed limiter) και χειρισμό από το τιμόνι</t>
  </si>
  <si>
    <t>6 αερόσακοι (οδηγού, συνοδηγού, πλευρικοί &amp; κουρτίνας)</t>
  </si>
  <si>
    <t>Εμπρός ζώνες ασφαλείας 3 σημείων ρυθμιζόμενες σε ύψος, με προεντατήρες και περιοριστή ισχύος</t>
  </si>
  <si>
    <t xml:space="preserve">Πίσω ζώνες ασφαλείας 3 σημείων με περιοριστή ισχύος </t>
  </si>
  <si>
    <t xml:space="preserve">Εμπρός προσκέφαλα ρυθμιζόμενα σε ύψος </t>
  </si>
  <si>
    <t>Εμπρός προσκέφαλα ρυθμιζόμενα σε ύψος και μήκος</t>
  </si>
  <si>
    <t>Παιδική ηλεκτρική ασφάλεια για τις πίσω πόρτες</t>
  </si>
  <si>
    <t>Visio System (ειδοποίηση σε ακούσια αλλαγή λωρίδας κυκλοφορίας &amp; δυναμικό σύστημα εναλλαγής φώτων), αισθητήρες στάθμευσης εμπρός/πίσω &amp; κάμερα οπισθοπορείας (υποχρεωτικά με σύστημα πλοήγησης)</t>
  </si>
  <si>
    <t>Σύστημα Stop &amp; Start</t>
  </si>
  <si>
    <t>Ένδειξη προτεινόμενης σχέσης ταχύτητας (GSI)</t>
  </si>
  <si>
    <t>Σύστημα Hill Start Assist (υποβοήθηση εκκίνησης σε επικλινές έδαφος)</t>
  </si>
  <si>
    <t>Comfort Pack 1 : Κάρτα Renault Hands Free, ηλεκτρικό χειρόφρενο, σύστημα Hill Start Assist (υποβοήθηση εκκίνησης σε επικλινές έδαφος) και ηλεκτρικά παράθυρα εμπρός / πίσω με μηχανισμό κατά της παγίδευσης</t>
  </si>
  <si>
    <t xml:space="preserve">Comfort Pack 2 : Κάρτα Renault Hands Free, ηλεκτρικό χειρόφρενο &amp; σύστημα Hill Start Assist (υποβοήθηση εκκίνησης σε επικλινές έδαφος) </t>
  </si>
  <si>
    <t>Comfort Pack 3 : Κάρτα Renault Hands Free &amp; ηλεκτρικό χειρόφρενο</t>
  </si>
  <si>
    <t>Φώτα ημέρας τεχνολογίας LED</t>
  </si>
  <si>
    <t>Προβολείς ομίχλης με χρωμιωμένα κυκλικά πλαίσια (δεν συνδυάζεται με pack GT-Style)</t>
  </si>
  <si>
    <t>Πλαφονιέρα εμπρός</t>
  </si>
  <si>
    <t>Φώτα ανάγνωσης οδηγού και συνοδηγού</t>
  </si>
  <si>
    <t>Φωτισμός πίσω</t>
  </si>
  <si>
    <t>Αισθητήρες βροχής και φωτεινότητας</t>
  </si>
  <si>
    <t>Φωτιστικά σποτ εμπρός θυρών (χαμηλά)</t>
  </si>
  <si>
    <t>Ταχύμετρο σπορ σχεδίασης</t>
  </si>
  <si>
    <t>Κάρτα Renault με κεντρικό κλείδωμα θυρών και τηλεχειρισμό</t>
  </si>
  <si>
    <t>Τιμόνι ρυθμιζόμενο καθ' ύψος και τηλεσκοπικά</t>
  </si>
  <si>
    <t>Ηλεκτρικά ρυθμιζόμενοι και θερμαινόμενοι εξωτερικοί καθρέφτες (ασφαιρικός στην πλευρά του οδηγού)</t>
  </si>
  <si>
    <t>Ένδειξη εξωτερικής θερμοκρασίας</t>
  </si>
  <si>
    <t>Ηλεκτρικά παράθυρα εμπρός συνεχούς λειτουργίας με μηχανισμό ασφαλείας</t>
  </si>
  <si>
    <t>Ηλεκτρικά παράθυρα πίσω συνεχούς λειτουργίας με μηχανισμό ασφαλείας</t>
  </si>
  <si>
    <t>Αισθητήρες στάθμευσης πίσω</t>
  </si>
  <si>
    <t>Ανοιγόμενη πανοραμική γυάλινη ηλιοροφή ηλεκτρικά ρυθμιζόμενη : το εμπρός τμήμα συρόμενο και ανακλινόμενο και το πίσω μέρος σταθερό με αλεξήλιο</t>
  </si>
  <si>
    <t>Air Condition</t>
  </si>
  <si>
    <t>Αυτόματος διζωνικός κλιματισμός με λειτουργίες "Soft" &amp; "Fast"</t>
  </si>
  <si>
    <t>Κάθισμα οδηγού ρυθμιζόμενο σε ύψος με οσφυϊκή υποστήριξη</t>
  </si>
  <si>
    <t>Κεντρική κονσόλα με υποβραχιόνιο (εμπρός) &amp; διπλό αποθηκευτικό χώρο (εμπρός/πίσω)</t>
  </si>
  <si>
    <t>Αναδιπλούμενο πίσω κάθισμα κατά 1/3-2/3</t>
  </si>
  <si>
    <t>Υφασμάτινη επένδυση καθισμάτων σε ανθρακί απόχρωση με λευκές εξωτερικές ραφές</t>
  </si>
  <si>
    <t>Επένδυση καθισμάτων με συνδυασμό δερματίνη/ύφασμα σε ανθρακί απόχρωση, με λευκές εξωτερικές ραφές και με λογότυπο GT-Line</t>
  </si>
  <si>
    <t>Σπορ καθίσματα οδηγού &amp; συνοδηγού</t>
  </si>
  <si>
    <t>Θήκη στις πλάτες των εμπρόσθιων καθισμάτων</t>
  </si>
  <si>
    <t>Premium Pack : Δερμάτινο σαλόνι με διχρωμία, εμπρός θερμαινόμενα καθίσματα, κάθισμα συνοδηγού ρυθμιζόμενο σε ύψος και πίσω υποβραχιόνιο</t>
  </si>
  <si>
    <t>Ράδιο CD, MP3, Bluetooth, USB, AUX, 4 ηχεία</t>
  </si>
  <si>
    <t>Χειρισμός ηχοσυστήματος από το τιμόνι</t>
  </si>
  <si>
    <t xml:space="preserve">Σύστημα πλοήγησης Carminat TomTom® με οθόνη 5,8" (Ελληνική χαρτογράφηση) </t>
  </si>
  <si>
    <t>Τάσι 15" Kubera</t>
  </si>
  <si>
    <t>Τροχοί 16" με τάσι Surround</t>
  </si>
  <si>
    <t>Ζάντες αλουμινίου Kaleido16"</t>
  </si>
  <si>
    <t>Ζάντες αλουμινίου Celsium 17"</t>
  </si>
  <si>
    <t>Εφεδρικός τροχός (ρεζέρβα) κανονικής διάστασης</t>
  </si>
  <si>
    <t>Κιτ επισκευής ελαστικών</t>
  </si>
  <si>
    <t>Πλαϊνά προστατευτικά στο χρώμα του αμαξώματος</t>
  </si>
  <si>
    <t>Ταμπλό σε σκούρο χρώμα (ανθρακί) και διακοσμητική λωρίδα σε απόχρωση γκρι σατινέ</t>
  </si>
  <si>
    <t>Ταμπλό σε σκούρο χρώμα (ανθρακί) και διακοσμητική λωρίδα σε γκρι απόχρωση με λογότυπο GT-Line</t>
  </si>
  <si>
    <t>Λεπτή διακοσμητική λωρίδα σε κόκκινο χρώμα στο ταμπλό</t>
  </si>
  <si>
    <t>Δερμάτινο τιμόνι</t>
  </si>
  <si>
    <t>Δερμάτινο τιμόνι, μπουλ λεβιέ &amp; χειρόφρενο</t>
  </si>
  <si>
    <t>Τιμόνι 3-ακτίνων με χρωμιωμένο διακοσμητικό στοιχείο στο κάτω μέρος</t>
  </si>
  <si>
    <t>Τιμόνι 3-ακτίνων με μαύρο γυαλιστερό διακοσμητικό στοιχείο στο κάτω μέρος</t>
  </si>
  <si>
    <t>Τιμόνι &amp; λεβιέ ταχυτήτων με κόκκινες εξωτερικές ραφές</t>
  </si>
  <si>
    <t>Τιμόνι με διάτρητο δέρμα στα πλαϊνά τμήματα</t>
  </si>
  <si>
    <t>Pack GT-Style (ηλεκτρ. αναδιπλούμενοι εξωτ. καθρέπτες &amp; χειρολαβές θυρών σε απόχρωση γκρι σατινέ, ζάντες αλουμινίου 16" Eptius, πίσω αισθητήρες στάθμευσης, ειδικής σχεδίασης εμπρός προφυλακτήρας με διακοσμητικά στοχεία σε χρώμα γκρι σατινέ και φώτα LED ειδικής σχεδίασης)</t>
  </si>
  <si>
    <t>Εξωτ. καθρέπτες στο χρώμα του αμαξώματος</t>
  </si>
  <si>
    <t>Εξωτ. χειρολαβές θυρών στο χρώμα του αμαξώματος</t>
  </si>
  <si>
    <t>Εξωτ. χειρολαβές θυρών &amp; καθρέπτες σε απόχρωση γκρι σατινέ</t>
  </si>
  <si>
    <t>Εμπρός υποβραχιόνια θυρών σε απόχρωση γκρι σατινέ</t>
  </si>
  <si>
    <t>Σπορ ανάρτηση</t>
  </si>
  <si>
    <t>Ειδικής σχεδίασης εμπρός προφυλακτήρας (χωρίς προβολείς ομίχλης)</t>
  </si>
  <si>
    <t>Φιμέ κρύσταλλα (πίσω πλαϊνά παράθυρα &amp; παράθυρο πορτμπαγκάζ)</t>
  </si>
  <si>
    <t>Φιλέτο αλουμινίου με λογότυπο "Renault Sport" στο μαρσπιέ των μπροστινών θυρών</t>
  </si>
  <si>
    <t>Πίσω ποδιά σε απόχρωση γκρι σατινέ</t>
  </si>
  <si>
    <t>1.5 dCi 95 Expression</t>
  </si>
  <si>
    <t>1.5 dCi 110 Progressive</t>
  </si>
  <si>
    <r>
      <t xml:space="preserve">1.5 dCi 110 Progressive </t>
    </r>
    <r>
      <rPr>
        <b/>
        <sz val="12"/>
        <color rgb="FFC00000"/>
        <rFont val="Tahoma"/>
        <family val="2"/>
        <charset val="161"/>
      </rPr>
      <t>EDC</t>
    </r>
  </si>
  <si>
    <t>1.5 dCi 110 GT-Line</t>
  </si>
  <si>
    <r>
      <t xml:space="preserve">1.5 dCi 110 GT-Line </t>
    </r>
    <r>
      <rPr>
        <b/>
        <sz val="12"/>
        <color rgb="FFC00000"/>
        <rFont val="Tahoma"/>
        <family val="2"/>
        <charset val="161"/>
      </rPr>
      <t>EDC</t>
    </r>
  </si>
  <si>
    <t>1.6 dCi 130 GT-Line</t>
  </si>
  <si>
    <t>95 / 4000</t>
  </si>
  <si>
    <t>110 / 4000</t>
  </si>
  <si>
    <t>130 / 4000</t>
  </si>
  <si>
    <t>240 / 1750</t>
  </si>
  <si>
    <t>260 / 1750</t>
  </si>
  <si>
    <t>320 / 1750</t>
  </si>
  <si>
    <t xml:space="preserve">Σύστημα Stop &amp; Start </t>
  </si>
  <si>
    <t>Comfort Pack 4 : Κάρτα Renault Hands Free και ηλεκτρικό χειρόφρενο</t>
  </si>
  <si>
    <t>Αναδιπλούμενο κάθισμα συνοδηγού</t>
  </si>
  <si>
    <t>Διαχωριστικό χώρου αποσκευών</t>
  </si>
  <si>
    <t>Ράγες οροφής</t>
  </si>
  <si>
    <t>Γυάλινη οροφή (μη ανοιγόμενη)</t>
  </si>
  <si>
    <r>
      <t xml:space="preserve">SCENIC MODEL YEAR 2013                 </t>
    </r>
    <r>
      <rPr>
        <sz val="12"/>
        <rFont val="Tahoma"/>
        <family val="2"/>
        <charset val="161"/>
      </rPr>
      <t xml:space="preserve">                                                                 </t>
    </r>
  </si>
  <si>
    <t>1.2 TCe 115 hp DYNAMIC NAVI</t>
  </si>
  <si>
    <t xml:space="preserve">ΠΡΟΤΕΙΝΟΜΕΝΗ ΛΙΑΝΙΚΗ TIMH € </t>
  </si>
  <si>
    <t>Ιπποδύναμη HP  /σαλ</t>
  </si>
  <si>
    <t>115/ 4500</t>
  </si>
  <si>
    <t>Ροπή στρέψης Νm / σαλ</t>
  </si>
  <si>
    <t>Μηχανικό, 6 σχέσεις</t>
  </si>
  <si>
    <r>
      <t>Εκπομπές CO</t>
    </r>
    <r>
      <rPr>
        <vertAlign val="subscript"/>
        <sz val="10"/>
        <rFont val="Verdana"/>
        <family val="2"/>
        <charset val="161"/>
      </rPr>
      <t>2</t>
    </r>
    <r>
      <rPr>
        <sz val="10"/>
        <rFont val="Verdana"/>
        <family val="2"/>
        <charset val="161"/>
      </rPr>
      <t xml:space="preserve"> (γρ/χλμ)</t>
    </r>
  </si>
  <si>
    <t>Αντισκωριακή Εγγυήση</t>
  </si>
  <si>
    <t>12 χρόνια</t>
  </si>
  <si>
    <t>ESP, ASR  &amp; HILL START ASSIST</t>
  </si>
  <si>
    <t>Κινητήρας Energy με Start &amp; Stop / Σύστημα ανάκτησης ενέργειας κατά την επιβράδυνση</t>
  </si>
  <si>
    <t>Αερόσακος οδηγού-συνοδηγού</t>
  </si>
  <si>
    <t>Αερόσακοι πλευρικοί εμπρός</t>
  </si>
  <si>
    <t xml:space="preserve">Αερόσακοι οροφής με ηχητική-οπτική ειδοποίηση για την πρόσδεση ζώνης συνοδηγού και οπτική ειδοποίηση για την απασφάλιση των πίσω ζωνών ασφαλείας (2ης &amp; 3ης σειράς) </t>
  </si>
  <si>
    <t>Oθόνη LCD πολλαπλών λειτουργιών τεχνολογίας TFT</t>
  </si>
  <si>
    <t>Αθερμικό Παρπρίζ</t>
  </si>
  <si>
    <t>Αυτόματος κλιματισμός 2 ζωνών με πλευρικούς αεραγωγούς για τους πίσω επιβάτες</t>
  </si>
  <si>
    <t>Αυτόματοι υαλοκαθαριστήρες και αυτόματοι προβολείς</t>
  </si>
  <si>
    <t>Ηλεκτρικά ρυθμιζόμενοι και θερμαινόμενοι εξωτερικοί καθρέπτες</t>
  </si>
  <si>
    <t>Ηλεκτρικά παράθυρα εμπρός - πίσω με σύστημα αντι-σύνθλιψης</t>
  </si>
  <si>
    <t>Κάρτα Renault με κεντρικό κλείδωμα και αυτόματο κλείδωμα θυρών εν κινήσει</t>
  </si>
  <si>
    <t>Κάρτα "hands free"  (κλείδωμα-ξεκλείδωμα αυτοκινήτου και εκκίνηση μηχανής)</t>
  </si>
  <si>
    <t>Ηχοσύστημα First (Ράδιο CD, Mp3 player, Bluetooth, υποδοχές USB &amp; Aux)</t>
  </si>
  <si>
    <t>Σύστημα πλοήγησης TΟΜΤΟΜ με έγχρωμη οθόνη 5,8'' (περιλαμβάνει ευρωπαϊκή  χαρτογράφηση)</t>
  </si>
  <si>
    <t>Ζάντες αλουμινίου 16"</t>
  </si>
  <si>
    <t>Pack sport (Ζάντες αλουμινίου 17" Plenum + Πλευρικά παράθυρα και τζάμι 5ης πόρτας σε σκούρο φιμέ κρύσταλλο)</t>
  </si>
  <si>
    <t xml:space="preserve">Φώτα Follow me home </t>
  </si>
  <si>
    <t>Φώτα  ημέρας Led  &amp; μάσκα σε μαύρο γυαλιστερό φόντο και μεγεθυμένο λογότυπο - NBI</t>
  </si>
  <si>
    <t>Δερμάτινο τιμόνι  &amp; λεβιέ ταχυτήτων</t>
  </si>
  <si>
    <t>Αισθητήρες παρκαρίσματος εμπρός - πίσω + ηλ.αναδιπλούμενοι καθρέφτες</t>
  </si>
  <si>
    <t>Αυτόματο ηλεκτρικό χειρόφρενο</t>
  </si>
  <si>
    <t>Ηλεκτρική γυάλινη πανοραμική οροφή</t>
  </si>
  <si>
    <t xml:space="preserve">Κάθισμα οδηγού-συνοδηγού με ρύθμιση σε ύψος και οδηγού με ρύθμιση οσφυικής στήριξης </t>
  </si>
  <si>
    <t xml:space="preserve">Αφαιρούμενα, ανακλινόμενα και συρόμενα πίσω καθίσματα </t>
  </si>
  <si>
    <t>Πίσω προσκέφαλα ρυθμιζόμενα σε ύψος</t>
  </si>
  <si>
    <t xml:space="preserve">Συρόμενη κεντρική κονσόλα δαπέδου περιλαμβάνει υποβραχιόνιο &amp; αποθηκευτικό χώρο </t>
  </si>
  <si>
    <t>Ενσωματωμένα αλεξήλια στα παράθυρα της 2ης σειράς</t>
  </si>
  <si>
    <t>Family pack : Φώτα ανάγνωσης  στη 1η ,2η &amp; 3η σειρά καθισμάτων + εσωτερικός καθρέφτης επιτήρησης παιδιών + Τραπεζάκια αεροπορικού τύπου στις πλάτες των εμπρός καθισμάτων+Αποθηκευτικός χώρος κάτω από το πάτωμα στις εμπρός &amp; πίσω θέσεις+Τσέπες στην πλάτη των εμπρός καθισμάτων</t>
  </si>
  <si>
    <t>Επένδυση καθισμάτων Carbone με πλαινά μέρη σε δερματίνη &amp; σχέδιο σε γκρι πάγου</t>
  </si>
  <si>
    <t xml:space="preserve">Απόχρωση ταμπλό γκρι Carbone </t>
  </si>
  <si>
    <t>Πίσω θερμαινόμενο τζάμι</t>
  </si>
  <si>
    <t>Φιμέ τζάμια</t>
  </si>
  <si>
    <t>1.6 dCi 130hp DYNAMIC NAVI</t>
  </si>
  <si>
    <r>
      <t>Εκπομπές CO</t>
    </r>
    <r>
      <rPr>
        <vertAlign val="subscript"/>
        <sz val="9"/>
        <rFont val="Verdana"/>
        <family val="2"/>
        <charset val="161"/>
      </rPr>
      <t>2</t>
    </r>
    <r>
      <rPr>
        <sz val="9"/>
        <rFont val="Verdana"/>
        <family val="2"/>
        <charset val="161"/>
      </rPr>
      <t xml:space="preserve"> (γρ/χλμ)</t>
    </r>
  </si>
  <si>
    <t>Φώτα ημέρας Led  &amp; μάσκα σε μαύρο γυαλιστερό φόντο και μεγεθυμένο λογότυπο - NBI</t>
  </si>
  <si>
    <t>Πλήρης Εργοστασιακή Εγγύηση / Αντισκωριακή Εγγύηση / Εγγύηση Βαφής - Οδική βοήθεια</t>
  </si>
  <si>
    <t>5 χρόνια* / 12 χρόνια / 3 χρόνια - 3 χρόνια</t>
  </si>
  <si>
    <t xml:space="preserve">Μη μεταλλικό χρώμα (369) </t>
  </si>
  <si>
    <r>
      <t>Μεταλλικό χρώμα (B66, D17, D69, GNE, KNG, NNJ, RPB)</t>
    </r>
    <r>
      <rPr>
        <vertAlign val="superscript"/>
        <sz val="12"/>
        <rFont val="Tahoma"/>
        <family val="2"/>
        <charset val="161"/>
      </rPr>
      <t xml:space="preserve"> </t>
    </r>
  </si>
  <si>
    <t>Μεταλλικό χρώμα ειδικής επεξεργασίας (QNC, RNT)</t>
  </si>
  <si>
    <t xml:space="preserve">Μεταλλικό χρώμα ειδικής επεξεργασίας (QNC, RNT) </t>
  </si>
  <si>
    <r>
      <rPr>
        <sz val="20"/>
        <rFont val="Verdana"/>
        <family val="2"/>
        <charset val="161"/>
      </rPr>
      <t xml:space="preserve">MEGANE HATCHBACK </t>
    </r>
    <r>
      <rPr>
        <sz val="20"/>
        <color rgb="FFC00000"/>
        <rFont val="Verdana"/>
        <family val="2"/>
        <charset val="161"/>
      </rPr>
      <t>ΒΕΝΖΙΝΗ</t>
    </r>
    <r>
      <rPr>
        <sz val="22"/>
        <rFont val="Verdana"/>
        <family val="2"/>
        <charset val="16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</si>
  <si>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20"/>
        <rFont val="Verdana"/>
        <family val="2"/>
        <charset val="161"/>
      </rPr>
      <t xml:space="preserve">MEGANE HATCHBACK </t>
    </r>
    <r>
      <rPr>
        <sz val="20"/>
        <color rgb="FFC00000"/>
        <rFont val="Verdana"/>
        <family val="2"/>
        <charset val="161"/>
      </rPr>
      <t>DIESEL</t>
    </r>
    <r>
      <rPr>
        <sz val="22"/>
        <rFont val="Verdana"/>
        <family val="2"/>
        <charset val="16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</si>
  <si>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ΝΕΟ CAPTUR                                                                 </t>
  </si>
  <si>
    <t xml:space="preserve">ΝΕΟ CAPTUR                                                             </t>
  </si>
  <si>
    <r>
      <rPr>
        <sz val="20"/>
        <rFont val="Verdana"/>
        <family val="2"/>
        <charset val="161"/>
      </rPr>
      <t xml:space="preserve">MEGANE SP.TOURER </t>
    </r>
    <r>
      <rPr>
        <sz val="20"/>
        <color rgb="FFC00000"/>
        <rFont val="Verdana"/>
        <family val="2"/>
        <charset val="161"/>
      </rPr>
      <t>ΒΕΝΖΙΝΗ</t>
    </r>
    <r>
      <rPr>
        <sz val="22"/>
        <rFont val="Verdana"/>
        <family val="2"/>
        <charset val="16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</si>
  <si>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20"/>
        <rFont val="Verdana"/>
        <family val="2"/>
        <charset val="161"/>
      </rPr>
      <t xml:space="preserve">MEGANE SP.TOURER </t>
    </r>
    <r>
      <rPr>
        <sz val="20"/>
        <color rgb="FFC00000"/>
        <rFont val="Verdana"/>
        <family val="2"/>
        <charset val="161"/>
      </rPr>
      <t>DIESEL</t>
    </r>
    <r>
      <rPr>
        <sz val="22"/>
        <rFont val="Verdana"/>
        <family val="2"/>
        <charset val="16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</si>
  <si>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Μη μεταλλικό χρώμα (369)</t>
  </si>
  <si>
    <t>Μεταλλικό χρώμα (B66, D17, D69, GNE, KNG, NNJ, RPB)</t>
  </si>
  <si>
    <r>
      <rPr>
        <sz val="20"/>
        <rFont val="Verdana"/>
        <family val="2"/>
        <charset val="161"/>
      </rPr>
      <t xml:space="preserve">MEGANE COUPE </t>
    </r>
    <r>
      <rPr>
        <sz val="20"/>
        <color rgb="FFC00000"/>
        <rFont val="Verdana"/>
        <family val="2"/>
        <charset val="161"/>
      </rPr>
      <t>ΒΕΝΖΙΝΗ</t>
    </r>
    <r>
      <rPr>
        <sz val="22"/>
        <rFont val="Verdana"/>
        <family val="2"/>
        <charset val="16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</si>
  <si>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20"/>
        <rFont val="Verdana"/>
        <family val="2"/>
        <charset val="161"/>
      </rPr>
      <t xml:space="preserve">MEGANE COUPE </t>
    </r>
    <r>
      <rPr>
        <sz val="20"/>
        <color rgb="FFC00000"/>
        <rFont val="Verdana"/>
        <family val="2"/>
        <charset val="161"/>
      </rPr>
      <t>DIESEL</t>
    </r>
    <r>
      <rPr>
        <sz val="22"/>
        <rFont val="Verdana"/>
        <family val="2"/>
        <charset val="16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</si>
</sst>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numFmts count="5">
    <numFmt numFmtId="164" formatCode="#,##0\ &quot;€&quot;"/>
    <numFmt numFmtId="165" formatCode="#,##0.0"/>
    <numFmt numFmtId="166" formatCode="_-* #,##0.00\ _F_-;\-* #,##0.00\ _F_-;_-* &quot;-&quot;??\ _F_-;_-@_-"/>
    <numFmt numFmtId="167" formatCode="_(* #,##0.00_);_(* \(#,##0.00\);_(* &quot;-&quot;??_);_(@_)"/>
    <numFmt numFmtId="168" formatCode="&quot;L.&quot;\ #,##0;[Red]\-&quot;L.&quot;\ #,##0"/>
  </numFmts>
  <fonts count="86">
    <font>
      <sz val="10"/>
      <name val="Arial"/>
      <charset val="161"/>
    </font>
    <font>
      <sz val="10"/>
      <name val="Arial"/>
      <family val="2"/>
      <charset val="161"/>
    </font>
    <font>
      <sz val="10"/>
      <name val="Comic Sans MS"/>
      <family val="4"/>
      <charset val="161"/>
    </font>
    <font>
      <sz val="10"/>
      <name val="Times New Roman Greek"/>
      <family val="1"/>
      <charset val="161"/>
    </font>
    <font>
      <sz val="10"/>
      <name val="Tahoma"/>
      <family val="2"/>
      <charset val="161"/>
    </font>
    <font>
      <sz val="8"/>
      <name val="Tahoma"/>
      <family val="2"/>
      <charset val="161"/>
    </font>
    <font>
      <b/>
      <sz val="10"/>
      <name val="Times New Roman Greek"/>
      <family val="1"/>
      <charset val="161"/>
    </font>
    <font>
      <sz val="8"/>
      <name val="Verdana"/>
      <family val="2"/>
      <charset val="161"/>
    </font>
    <font>
      <u/>
      <sz val="10"/>
      <color indexed="12"/>
      <name val="»???????"/>
      <charset val="161"/>
    </font>
    <font>
      <u/>
      <sz val="10"/>
      <color indexed="36"/>
      <name val="»???????"/>
      <charset val="161"/>
    </font>
    <font>
      <sz val="10"/>
      <color indexed="20"/>
      <name val="Arial"/>
      <family val="2"/>
      <charset val="161"/>
    </font>
    <font>
      <i/>
      <sz val="10"/>
      <color indexed="10"/>
      <name val="Arial"/>
      <family val="2"/>
      <charset val="161"/>
    </font>
    <font>
      <b/>
      <sz val="10"/>
      <color indexed="21"/>
      <name val="Arial"/>
      <family val="2"/>
      <charset val="161"/>
    </font>
    <font>
      <sz val="10"/>
      <color indexed="19"/>
      <name val="Tahoma"/>
      <family val="2"/>
    </font>
    <font>
      <i/>
      <sz val="10"/>
      <color indexed="11"/>
      <name val="Tahoma"/>
      <family val="2"/>
    </font>
    <font>
      <i/>
      <sz val="10"/>
      <color indexed="12"/>
      <name val="Tahoma"/>
      <family val="2"/>
    </font>
    <font>
      <sz val="10"/>
      <color indexed="8"/>
      <name val="Arial"/>
      <family val="2"/>
      <charset val="161"/>
    </font>
    <font>
      <sz val="10"/>
      <name val="MS Sans Serif"/>
      <family val="2"/>
      <charset val="161"/>
    </font>
    <font>
      <sz val="8"/>
      <name val="Arial"/>
      <family val="2"/>
      <charset val="161"/>
    </font>
    <font>
      <sz val="8"/>
      <name val="Times New Roman"/>
      <family val="1"/>
      <charset val="161"/>
    </font>
    <font>
      <sz val="10"/>
      <color indexed="19"/>
      <name val="Arial"/>
      <family val="2"/>
      <charset val="161"/>
    </font>
    <font>
      <i/>
      <sz val="10"/>
      <color indexed="23"/>
      <name val="Arial"/>
      <family val="2"/>
      <charset val="161"/>
    </font>
    <font>
      <sz val="10"/>
      <name val="Arial"/>
      <family val="2"/>
      <charset val="161"/>
    </font>
    <font>
      <sz val="10"/>
      <name val="Times New Roman"/>
      <family val="1"/>
      <charset val="161"/>
    </font>
    <font>
      <sz val="10"/>
      <color indexed="18"/>
      <name val="Arial"/>
      <family val="2"/>
      <charset val="161"/>
    </font>
    <font>
      <i/>
      <sz val="10"/>
      <color indexed="8"/>
      <name val="Arial"/>
      <family val="2"/>
      <charset val="161"/>
    </font>
    <font>
      <b/>
      <sz val="11"/>
      <name val="Tahoma"/>
      <family val="2"/>
      <charset val="161"/>
    </font>
    <font>
      <b/>
      <sz val="12"/>
      <name val="Tahoma"/>
      <family val="2"/>
      <charset val="161"/>
    </font>
    <font>
      <sz val="11"/>
      <name val="Tahoma"/>
      <family val="2"/>
      <charset val="161"/>
    </font>
    <font>
      <sz val="11"/>
      <name val="Wingdings"/>
      <charset val="2"/>
    </font>
    <font>
      <sz val="12"/>
      <name val="Tahoma"/>
      <family val="2"/>
      <charset val="161"/>
    </font>
    <font>
      <sz val="11"/>
      <name val="Verdana"/>
      <family val="2"/>
      <charset val="161"/>
    </font>
    <font>
      <sz val="22"/>
      <name val="Verdana"/>
      <family val="2"/>
      <charset val="161"/>
    </font>
    <font>
      <b/>
      <sz val="14"/>
      <name val="Tahoma"/>
      <family val="2"/>
      <charset val="161"/>
    </font>
    <font>
      <b/>
      <sz val="9"/>
      <name val="Verdana"/>
      <family val="2"/>
      <charset val="161"/>
    </font>
    <font>
      <sz val="9"/>
      <name val="Verdana"/>
      <family val="2"/>
      <charset val="161"/>
    </font>
    <font>
      <sz val="12"/>
      <name val="Wingdings"/>
      <charset val="2"/>
    </font>
    <font>
      <b/>
      <sz val="12"/>
      <name val="Verdana"/>
      <family val="2"/>
      <charset val="161"/>
    </font>
    <font>
      <b/>
      <sz val="12"/>
      <name val="Wingdings"/>
      <charset val="2"/>
    </font>
    <font>
      <sz val="12"/>
      <name val="Verdana"/>
      <family val="2"/>
      <charset val="161"/>
    </font>
    <font>
      <sz val="14"/>
      <name val="Verdana"/>
      <family val="2"/>
      <charset val="161"/>
    </font>
    <font>
      <b/>
      <sz val="16"/>
      <name val="Tahoma"/>
      <family val="2"/>
      <charset val="161"/>
    </font>
    <font>
      <sz val="13"/>
      <name val="Tahoma"/>
      <family val="2"/>
      <charset val="161"/>
    </font>
    <font>
      <vertAlign val="subscript"/>
      <sz val="13"/>
      <name val="Tahoma"/>
      <family val="2"/>
      <charset val="161"/>
    </font>
    <font>
      <b/>
      <sz val="13"/>
      <name val="Tahoma"/>
      <family val="2"/>
      <charset val="161"/>
    </font>
    <font>
      <sz val="11"/>
      <name val="PA-SansSerif-Light"/>
      <family val="2"/>
      <charset val="161"/>
    </font>
    <font>
      <sz val="24"/>
      <name val="Verdana"/>
      <family val="2"/>
      <charset val="161"/>
    </font>
    <font>
      <b/>
      <sz val="12"/>
      <color rgb="FF92D050"/>
      <name val="Tahoma"/>
      <family val="2"/>
      <charset val="161"/>
    </font>
    <font>
      <b/>
      <sz val="11"/>
      <name val="Verdana"/>
      <family val="2"/>
      <charset val="161"/>
    </font>
    <font>
      <vertAlign val="subscript"/>
      <sz val="11"/>
      <name val="Verdana"/>
      <family val="2"/>
      <charset val="161"/>
    </font>
    <font>
      <sz val="10"/>
      <color indexed="10"/>
      <name val="Times New Roman Greek"/>
      <family val="1"/>
      <charset val="161"/>
    </font>
    <font>
      <b/>
      <sz val="10"/>
      <name val="Comic Sans MS"/>
      <family val="4"/>
      <charset val="161"/>
    </font>
    <font>
      <b/>
      <sz val="10"/>
      <name val="Verdana"/>
      <family val="2"/>
      <charset val="161"/>
    </font>
    <font>
      <sz val="10"/>
      <name val="Verdana"/>
      <family val="2"/>
      <charset val="161"/>
    </font>
    <font>
      <b/>
      <sz val="14"/>
      <name val="Verdana"/>
      <family val="2"/>
      <charset val="161"/>
    </font>
    <font>
      <b/>
      <sz val="12"/>
      <color rgb="FFFF0000"/>
      <name val="Tahoma"/>
      <family val="2"/>
      <charset val="161"/>
    </font>
    <font>
      <sz val="12.5"/>
      <name val="Verdana"/>
      <family val="2"/>
      <charset val="161"/>
    </font>
    <font>
      <vertAlign val="subscript"/>
      <sz val="12.5"/>
      <name val="Verdana"/>
      <family val="2"/>
      <charset val="161"/>
    </font>
    <font>
      <b/>
      <sz val="12.5"/>
      <name val="Verdana"/>
      <family val="2"/>
      <charset val="161"/>
    </font>
    <font>
      <b/>
      <sz val="12.5"/>
      <name val="Tahoma"/>
      <family val="2"/>
      <charset val="161"/>
    </font>
    <font>
      <sz val="16"/>
      <name val="Verdana"/>
      <family val="2"/>
      <charset val="161"/>
    </font>
    <font>
      <b/>
      <sz val="8"/>
      <name val="Tahoma"/>
      <family val="2"/>
      <charset val="161"/>
    </font>
    <font>
      <sz val="12"/>
      <color theme="1"/>
      <name val="Verdana"/>
      <family val="2"/>
      <charset val="161"/>
    </font>
    <font>
      <sz val="11"/>
      <color theme="1"/>
      <name val="Wingdings"/>
      <charset val="2"/>
    </font>
    <font>
      <b/>
      <sz val="18"/>
      <name val="Verdana"/>
      <family val="2"/>
      <charset val="161"/>
    </font>
    <font>
      <vertAlign val="subscript"/>
      <sz val="12"/>
      <name val="Verdana"/>
      <family val="2"/>
      <charset val="161"/>
    </font>
    <font>
      <b/>
      <sz val="18"/>
      <color theme="1"/>
      <name val="Verdana"/>
      <family val="2"/>
      <charset val="161"/>
    </font>
    <font>
      <vertAlign val="subscript"/>
      <sz val="11"/>
      <name val="Tahoma"/>
      <family val="2"/>
      <charset val="161"/>
    </font>
    <font>
      <sz val="11"/>
      <name val="Arial"/>
      <family val="2"/>
      <charset val="161"/>
    </font>
    <font>
      <sz val="9"/>
      <name val="Arial"/>
      <family val="2"/>
      <charset val="161"/>
    </font>
    <font>
      <b/>
      <sz val="8"/>
      <name val="Verdana"/>
      <family val="2"/>
      <charset val="161"/>
    </font>
    <font>
      <sz val="12"/>
      <color theme="1"/>
      <name val="Marlett"/>
      <charset val="2"/>
    </font>
    <font>
      <sz val="12"/>
      <color theme="1"/>
      <name val="Sybil Green"/>
    </font>
    <font>
      <b/>
      <sz val="7"/>
      <name val="Arial"/>
      <family val="2"/>
      <charset val="161"/>
    </font>
    <font>
      <sz val="7"/>
      <name val="Arial"/>
      <family val="2"/>
      <charset val="161"/>
    </font>
    <font>
      <sz val="10"/>
      <color indexed="64"/>
      <name val="Arial"/>
      <family val="2"/>
      <charset val="161"/>
    </font>
    <font>
      <b/>
      <sz val="10"/>
      <name val="Tahoma"/>
      <family val="2"/>
      <charset val="161"/>
    </font>
    <font>
      <sz val="11"/>
      <name val="Marlett"/>
      <charset val="2"/>
    </font>
    <font>
      <sz val="20"/>
      <name val="Verdana"/>
      <family val="2"/>
      <charset val="161"/>
    </font>
    <font>
      <sz val="20"/>
      <color rgb="FFC00000"/>
      <name val="Verdana"/>
      <family val="2"/>
      <charset val="161"/>
    </font>
    <font>
      <b/>
      <sz val="12"/>
      <color rgb="FFC00000"/>
      <name val="Tahoma"/>
      <family val="2"/>
      <charset val="161"/>
    </font>
    <font>
      <vertAlign val="superscript"/>
      <sz val="12"/>
      <name val="Tahoma"/>
      <family val="2"/>
      <charset val="161"/>
    </font>
    <font>
      <sz val="18"/>
      <name val="Tahoma"/>
      <family val="2"/>
      <charset val="161"/>
    </font>
    <font>
      <vertAlign val="subscript"/>
      <sz val="10"/>
      <name val="Verdana"/>
      <family val="2"/>
      <charset val="161"/>
    </font>
    <font>
      <sz val="10"/>
      <name val="Wingdings"/>
      <charset val="2"/>
    </font>
    <font>
      <vertAlign val="subscript"/>
      <sz val="9"/>
      <name val="Verdana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22"/>
      </patternFill>
    </fill>
    <fill>
      <patternFill patternType="solid">
        <fgColor indexed="22"/>
        <bgColor indexed="2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4">
    <border>
      <left/>
      <right/>
      <top/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medium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double">
        <color indexed="64"/>
      </right>
      <top style="double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indexed="64"/>
      </right>
      <top style="thin">
        <color theme="0" tint="-0.24994659260841701"/>
      </top>
      <bottom/>
      <diagonal/>
    </border>
    <border>
      <left style="double">
        <color indexed="64"/>
      </left>
      <right style="thin">
        <color theme="0" tint="-0.24994659260841701"/>
      </right>
      <top/>
      <bottom style="double">
        <color indexed="64"/>
      </bottom>
      <diagonal/>
    </border>
    <border>
      <left style="thin">
        <color theme="0" tint="-0.24994659260841701"/>
      </left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/>
      <diagonal/>
    </border>
    <border>
      <left style="thin">
        <color theme="0" tint="-0.24994659260841701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double">
        <color indexed="64"/>
      </right>
      <top/>
      <bottom/>
      <diagonal/>
    </border>
    <border>
      <left style="thin">
        <color theme="0" tint="-0.2499465926084170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double">
        <color indexed="64"/>
      </right>
      <top style="thin">
        <color theme="0" tint="-0.24994659260841701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55"/>
      </bottom>
      <diagonal/>
    </border>
    <border>
      <left/>
      <right style="double">
        <color indexed="64"/>
      </right>
      <top/>
      <bottom style="thin">
        <color indexed="55"/>
      </bottom>
      <diagonal/>
    </border>
    <border>
      <left style="thin">
        <color indexed="55"/>
      </left>
      <right style="double">
        <color indexed="64"/>
      </right>
      <top/>
      <bottom style="thin">
        <color indexed="55"/>
      </bottom>
      <diagonal/>
    </border>
    <border>
      <left/>
      <right style="double">
        <color auto="1"/>
      </right>
      <top style="double">
        <color indexed="64"/>
      </top>
      <bottom/>
      <diagonal/>
    </border>
    <border>
      <left style="thin">
        <color indexed="55"/>
      </left>
      <right style="double">
        <color auto="1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55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55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55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double">
        <color indexed="64"/>
      </right>
      <top style="thin">
        <color indexed="55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/>
      <diagonal/>
    </border>
    <border>
      <left style="double">
        <color indexed="64"/>
      </left>
      <right style="double">
        <color indexed="64"/>
      </right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55"/>
      </right>
      <top/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thin">
        <color indexed="55"/>
      </left>
      <right style="double">
        <color indexed="64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double">
        <color auto="1"/>
      </left>
      <right style="double">
        <color auto="1"/>
      </right>
      <top style="thin">
        <color indexed="55"/>
      </top>
      <bottom style="thin">
        <color indexed="55"/>
      </bottom>
      <diagonal/>
    </border>
    <border>
      <left/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64"/>
      </right>
      <top style="thin">
        <color indexed="55"/>
      </top>
      <bottom/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 style="thin">
        <color indexed="55"/>
      </top>
      <bottom style="double">
        <color indexed="64"/>
      </bottom>
      <diagonal/>
    </border>
    <border>
      <left style="double">
        <color indexed="64"/>
      </left>
      <right style="thin">
        <color theme="0" tint="-0.24994659260841701"/>
      </right>
      <top style="thin">
        <color indexed="55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double">
        <color indexed="64"/>
      </left>
      <right/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double">
        <color indexed="64"/>
      </top>
      <bottom/>
      <diagonal/>
    </border>
    <border>
      <left style="double">
        <color indexed="64"/>
      </left>
      <right style="thin">
        <color indexed="55"/>
      </right>
      <top/>
      <bottom/>
      <diagonal/>
    </border>
    <border>
      <left style="double">
        <color indexed="64"/>
      </left>
      <right style="thin">
        <color indexed="55"/>
      </right>
      <top/>
      <bottom style="double">
        <color indexed="64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double">
        <color indexed="64"/>
      </left>
      <right style="double">
        <color indexed="64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indexed="55"/>
      </left>
      <right style="double">
        <color indexed="64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indexed="55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 style="double">
        <color indexed="64"/>
      </right>
      <top style="thin">
        <color indexed="55"/>
      </top>
      <bottom/>
      <diagonal/>
    </border>
    <border>
      <left/>
      <right style="double">
        <color indexed="64"/>
      </right>
      <top style="thin">
        <color indexed="55"/>
      </top>
      <bottom/>
      <diagonal/>
    </border>
    <border>
      <left style="double">
        <color indexed="64"/>
      </left>
      <right style="double">
        <color indexed="64"/>
      </right>
      <top style="thin">
        <color indexed="55"/>
      </top>
      <bottom style="double">
        <color indexed="64"/>
      </bottom>
      <diagonal/>
    </border>
    <border>
      <left/>
      <right style="double">
        <color indexed="64"/>
      </right>
      <top style="thin">
        <color indexed="55"/>
      </top>
      <bottom style="double">
        <color indexed="64"/>
      </bottom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55"/>
      </left>
      <right/>
      <top style="double">
        <color indexed="64"/>
      </top>
      <bottom style="thin">
        <color theme="1" tint="0.499984740745262"/>
      </bottom>
      <diagonal/>
    </border>
    <border>
      <left/>
      <right/>
      <top style="double">
        <color indexed="64"/>
      </top>
      <bottom style="thin">
        <color theme="1" tint="0.499984740745262"/>
      </bottom>
      <diagonal/>
    </border>
    <border>
      <left/>
      <right style="double">
        <color auto="1"/>
      </right>
      <top style="double">
        <color indexed="64"/>
      </top>
      <bottom style="thin">
        <color theme="1" tint="0.499984740745262"/>
      </bottom>
      <diagonal/>
    </border>
    <border>
      <left style="double">
        <color auto="1"/>
      </left>
      <right/>
      <top style="double">
        <color indexed="64"/>
      </top>
      <bottom style="thin">
        <color theme="1" tint="0.499984740745262"/>
      </bottom>
      <diagonal/>
    </border>
    <border>
      <left style="double">
        <color indexed="64"/>
      </left>
      <right style="thin">
        <color indexed="55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55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double">
        <color indexed="64"/>
      </left>
      <right style="thin">
        <color indexed="55"/>
      </right>
      <top style="thin">
        <color theme="1" tint="0.499984740745262"/>
      </top>
      <bottom style="double">
        <color indexed="64"/>
      </bottom>
      <diagonal/>
    </border>
    <border>
      <left/>
      <right style="double">
        <color indexed="64"/>
      </right>
      <top style="thin">
        <color theme="1" tint="0.499984740745262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theme="0" tint="-0.4999847407452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theme="0" tint="-0.499984740745262"/>
      </bottom>
      <diagonal/>
    </border>
    <border>
      <left style="thin">
        <color theme="0" tint="-0.24994659260841701"/>
      </left>
      <right style="double">
        <color indexed="64"/>
      </right>
      <top style="double">
        <color indexed="64"/>
      </top>
      <bottom style="hair">
        <color theme="0" tint="-0.499984740745262"/>
      </bottom>
      <diagonal/>
    </border>
    <border>
      <left style="double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double">
        <color indexed="64"/>
      </left>
      <right style="double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24994659260841701"/>
      </left>
      <right style="double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double">
        <color indexed="64"/>
      </left>
      <right style="double">
        <color indexed="64"/>
      </right>
      <top style="hair">
        <color theme="0" tint="-0.499984740745262"/>
      </top>
      <bottom/>
      <diagonal/>
    </border>
    <border>
      <left style="double">
        <color indexed="64"/>
      </left>
      <right style="double">
        <color indexed="64"/>
      </right>
      <top/>
      <bottom style="hair">
        <color theme="0" tint="-0.499984740745262"/>
      </bottom>
      <diagonal/>
    </border>
    <border>
      <left style="double">
        <color indexed="64"/>
      </left>
      <right/>
      <top style="hair">
        <color theme="0" tint="-0.499984740745262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theme="1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double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double">
        <color indexed="64"/>
      </left>
      <right/>
      <top style="hair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theme="0" tint="-0.499984740745262"/>
      </top>
      <bottom style="double">
        <color indexed="64"/>
      </bottom>
      <diagonal/>
    </border>
    <border>
      <left style="thin">
        <color indexed="55"/>
      </left>
      <right/>
      <top style="double">
        <color indexed="64"/>
      </top>
      <bottom style="thin">
        <color indexed="55"/>
      </bottom>
      <diagonal/>
    </border>
    <border>
      <left/>
      <right/>
      <top style="double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55"/>
      </bottom>
      <diagonal/>
    </border>
    <border>
      <left style="double">
        <color indexed="64"/>
      </left>
      <right style="thin">
        <color theme="1" tint="0.499984740745262"/>
      </right>
      <top style="double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double">
        <color indexed="64"/>
      </top>
      <bottom style="thin">
        <color theme="1" tint="0.499984740745262"/>
      </bottom>
      <diagonal/>
    </border>
    <border>
      <left style="double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ouble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indexed="64"/>
      </left>
      <right/>
      <top style="thin">
        <color theme="1" tint="0.499984740745262"/>
      </top>
      <bottom style="double">
        <color indexed="64"/>
      </bottom>
      <diagonal/>
    </border>
    <border>
      <left style="double">
        <color indexed="64"/>
      </left>
      <right style="thin">
        <color theme="1" tint="0.499984740745262"/>
      </right>
      <top style="thin">
        <color theme="1" tint="0.499984740745262"/>
      </top>
      <bottom style="double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indexed="64"/>
      </bottom>
      <diagonal/>
    </border>
    <border>
      <left style="thin">
        <color theme="1" tint="0.499984740745262"/>
      </left>
      <right style="double">
        <color indexed="64"/>
      </right>
      <top style="thin">
        <color theme="1" tint="0.499984740745262"/>
      </top>
      <bottom style="double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double">
        <color indexed="64"/>
      </right>
      <top style="double">
        <color indexed="64"/>
      </top>
      <bottom style="thin">
        <color theme="1" tint="0.499984740745262"/>
      </bottom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double">
        <color auto="1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 style="double">
        <color auto="1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double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auto="1"/>
      </right>
      <top style="thin">
        <color indexed="23"/>
      </top>
      <bottom/>
      <diagonal/>
    </border>
    <border>
      <left style="double">
        <color indexed="64"/>
      </left>
      <right/>
      <top style="thin">
        <color indexed="55"/>
      </top>
      <bottom style="double">
        <color indexed="64"/>
      </bottom>
      <diagonal/>
    </border>
    <border>
      <left style="thin">
        <color indexed="23"/>
      </left>
      <right style="double">
        <color auto="1"/>
      </right>
      <top style="thin">
        <color indexed="23"/>
      </top>
      <bottom style="double">
        <color auto="1"/>
      </bottom>
      <diagonal/>
    </border>
    <border>
      <left style="thin">
        <color indexed="23"/>
      </left>
      <right style="double">
        <color indexed="64"/>
      </right>
      <top style="double">
        <color indexed="64"/>
      </top>
      <bottom style="thin">
        <color indexed="55"/>
      </bottom>
      <diagonal/>
    </border>
    <border>
      <left style="thin">
        <color indexed="23"/>
      </left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double">
        <color indexed="64"/>
      </right>
      <top style="thin">
        <color indexed="55"/>
      </top>
      <bottom/>
      <diagonal/>
    </border>
    <border>
      <left/>
      <right/>
      <top style="thin">
        <color theme="1" tint="0.499984740745262"/>
      </top>
      <bottom/>
      <diagonal/>
    </border>
    <border>
      <left style="double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 style="double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/>
      <bottom/>
      <diagonal/>
    </border>
  </borders>
  <cellStyleXfs count="30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Protection="0">
      <alignment horizontal="left"/>
    </xf>
    <xf numFmtId="0" fontId="11" fillId="0" borderId="0" applyNumberFormat="0" applyFill="0" applyBorder="0" applyProtection="0">
      <alignment horizontal="right"/>
    </xf>
    <xf numFmtId="15" fontId="12" fillId="2" borderId="1" applyFont="0" applyFill="0" applyBorder="0" applyAlignment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4" fillId="0" borderId="0" applyNumberFormat="0" applyFill="0" applyBorder="0" applyProtection="0">
      <alignment horizontal="right"/>
    </xf>
    <xf numFmtId="0" fontId="15" fillId="0" borderId="0" applyNumberFormat="0" applyFill="0" applyBorder="0" applyProtection="0">
      <alignment horizontal="right"/>
    </xf>
    <xf numFmtId="0" fontId="16" fillId="0" borderId="0" applyNumberFormat="0" applyFill="0" applyBorder="0" applyProtection="0">
      <alignment horizontal="left"/>
    </xf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4" fontId="19" fillId="0" borderId="0" applyFill="0" applyBorder="0" applyAlignment="0" applyProtection="0"/>
    <xf numFmtId="0" fontId="17" fillId="0" borderId="0"/>
    <xf numFmtId="0" fontId="20" fillId="0" borderId="0" applyNumberFormat="0" applyFill="0" applyBorder="0" applyProtection="0">
      <alignment horizontal="left"/>
    </xf>
    <xf numFmtId="0" fontId="21" fillId="0" borderId="0" applyNumberFormat="0" applyFill="0" applyBorder="0" applyProtection="0">
      <alignment horizontal="right"/>
    </xf>
    <xf numFmtId="4" fontId="22" fillId="0" borderId="0" applyFont="0" applyFill="0" applyBorder="0" applyProtection="0">
      <alignment horizontal="right"/>
    </xf>
    <xf numFmtId="0" fontId="23" fillId="0" borderId="0"/>
    <xf numFmtId="0" fontId="5" fillId="0" borderId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0" fillId="3" borderId="2" applyNumberFormat="0" applyAlignment="0" applyProtection="0"/>
    <xf numFmtId="0" fontId="25" fillId="0" borderId="0" applyNumberFormat="0" applyFill="0" applyBorder="0" applyProtection="0">
      <alignment horizontal="right"/>
    </xf>
    <xf numFmtId="0" fontId="75" fillId="0" borderId="0"/>
    <xf numFmtId="0" fontId="1" fillId="0" borderId="0"/>
  </cellStyleXfs>
  <cellXfs count="484">
    <xf numFmtId="0" fontId="0" fillId="0" borderId="0" xfId="0"/>
    <xf numFmtId="0" fontId="2" fillId="0" borderId="0" xfId="0" applyFont="1" applyFill="1"/>
    <xf numFmtId="3" fontId="3" fillId="0" borderId="0" xfId="0" applyNumberFormat="1" applyFont="1" applyFill="1" applyBorder="1"/>
    <xf numFmtId="0" fontId="3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3" fontId="28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 vertical="center"/>
    </xf>
    <xf numFmtId="3" fontId="31" fillId="0" borderId="0" xfId="1" applyNumberFormat="1" applyFont="1" applyFill="1" applyBorder="1" applyAlignment="1">
      <alignment horizontal="center" vertical="center"/>
    </xf>
    <xf numFmtId="3" fontId="26" fillId="0" borderId="0" xfId="1" applyNumberFormat="1" applyFont="1" applyFill="1" applyBorder="1" applyAlignment="1">
      <alignment horizontal="centerContinuous" vertical="center" wrapText="1"/>
    </xf>
    <xf numFmtId="0" fontId="1" fillId="0" borderId="0" xfId="0" applyFont="1" applyFill="1"/>
    <xf numFmtId="0" fontId="35" fillId="0" borderId="0" xfId="2" applyFont="1" applyFill="1"/>
    <xf numFmtId="0" fontId="7" fillId="0" borderId="0" xfId="1" applyFont="1" applyFill="1"/>
    <xf numFmtId="3" fontId="28" fillId="0" borderId="0" xfId="1" applyNumberFormat="1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center" vertical="center" wrapText="1"/>
    </xf>
    <xf numFmtId="164" fontId="33" fillId="0" borderId="0" xfId="1" applyNumberFormat="1" applyFont="1" applyFill="1" applyBorder="1" applyAlignment="1">
      <alignment horizontal="center" vertical="center"/>
    </xf>
    <xf numFmtId="3" fontId="28" fillId="0" borderId="0" xfId="1" applyNumberFormat="1" applyFont="1" applyFill="1" applyBorder="1" applyAlignment="1">
      <alignment horizontal="centerContinuous" vertical="center" wrapText="1"/>
    </xf>
    <xf numFmtId="165" fontId="28" fillId="0" borderId="0" xfId="1" applyNumberFormat="1" applyFont="1" applyFill="1" applyBorder="1" applyAlignment="1">
      <alignment horizontal="centerContinuous" vertical="center" wrapText="1"/>
    </xf>
    <xf numFmtId="3" fontId="28" fillId="0" borderId="0" xfId="1" applyNumberFormat="1" applyFont="1" applyFill="1" applyBorder="1" applyAlignment="1">
      <alignment horizontal="center" vertical="center"/>
    </xf>
    <xf numFmtId="3" fontId="26" fillId="0" borderId="0" xfId="1" applyNumberFormat="1" applyFont="1" applyFill="1" applyBorder="1" applyAlignment="1">
      <alignment horizontal="center" vertical="center" wrapText="1"/>
    </xf>
    <xf numFmtId="165" fontId="26" fillId="0" borderId="0" xfId="1" applyNumberFormat="1" applyFont="1" applyFill="1" applyBorder="1" applyAlignment="1">
      <alignment horizontal="centerContinuous" vertical="center" wrapText="1"/>
    </xf>
    <xf numFmtId="0" fontId="4" fillId="4" borderId="0" xfId="2" applyFont="1" applyFill="1" applyAlignment="1">
      <alignment horizontal="left"/>
    </xf>
    <xf numFmtId="0" fontId="26" fillId="0" borderId="0" xfId="1" applyFont="1" applyFill="1" applyBorder="1" applyAlignment="1">
      <alignment horizontal="left" vertical="center" wrapText="1"/>
    </xf>
    <xf numFmtId="3" fontId="30" fillId="0" borderId="0" xfId="2" applyNumberFormat="1" applyFont="1" applyFill="1" applyBorder="1" applyAlignment="1">
      <alignment horizontal="centerContinuous" vertical="center" wrapText="1"/>
    </xf>
    <xf numFmtId="3" fontId="30" fillId="0" borderId="0" xfId="2" applyNumberFormat="1" applyFont="1" applyFill="1" applyBorder="1" applyAlignment="1">
      <alignment horizontal="centerContinuous" vertical="center"/>
    </xf>
    <xf numFmtId="3" fontId="30" fillId="0" borderId="0" xfId="2" applyNumberFormat="1" applyFont="1" applyFill="1" applyBorder="1" applyAlignment="1">
      <alignment horizontal="center" vertical="center" wrapText="1"/>
    </xf>
    <xf numFmtId="165" fontId="30" fillId="0" borderId="0" xfId="2" applyNumberFormat="1" applyFont="1" applyFill="1" applyBorder="1" applyAlignment="1">
      <alignment horizontal="centerContinuous" vertical="center"/>
    </xf>
    <xf numFmtId="0" fontId="33" fillId="0" borderId="0" xfId="1" applyFont="1" applyFill="1" applyBorder="1" applyAlignment="1">
      <alignment horizontal="center" vertical="center" wrapText="1"/>
    </xf>
    <xf numFmtId="3" fontId="30" fillId="0" borderId="0" xfId="1" applyNumberFormat="1" applyFont="1" applyFill="1" applyBorder="1" applyAlignment="1">
      <alignment horizontal="center" vertical="center" wrapText="1"/>
    </xf>
    <xf numFmtId="3" fontId="27" fillId="0" borderId="0" xfId="1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/>
    </xf>
    <xf numFmtId="164" fontId="37" fillId="0" borderId="0" xfId="2" applyNumberFormat="1" applyFont="1" applyFill="1" applyBorder="1" applyAlignment="1">
      <alignment horizontal="center" vertical="center" wrapText="1"/>
    </xf>
    <xf numFmtId="0" fontId="37" fillId="0" borderId="0" xfId="2" applyFont="1" applyFill="1" applyBorder="1" applyAlignment="1">
      <alignment horizontal="center"/>
    </xf>
    <xf numFmtId="3" fontId="39" fillId="0" borderId="0" xfId="2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6" fillId="0" borderId="5" xfId="0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/>
    </xf>
    <xf numFmtId="164" fontId="37" fillId="0" borderId="6" xfId="2" applyNumberFormat="1" applyFont="1" applyFill="1" applyBorder="1" applyAlignment="1">
      <alignment horizontal="center" vertical="center" wrapText="1"/>
    </xf>
    <xf numFmtId="0" fontId="37" fillId="0" borderId="6" xfId="2" applyFont="1" applyFill="1" applyBorder="1" applyAlignment="1">
      <alignment horizontal="center"/>
    </xf>
    <xf numFmtId="3" fontId="39" fillId="0" borderId="6" xfId="2" applyNumberFormat="1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/>
    </xf>
    <xf numFmtId="164" fontId="37" fillId="0" borderId="9" xfId="2" applyNumberFormat="1" applyFont="1" applyFill="1" applyBorder="1" applyAlignment="1">
      <alignment horizontal="center" vertical="center" wrapText="1"/>
    </xf>
    <xf numFmtId="0" fontId="33" fillId="0" borderId="10" xfId="1" applyFont="1" applyFill="1" applyBorder="1" applyAlignment="1">
      <alignment horizontal="center" vertical="center" wrapText="1"/>
    </xf>
    <xf numFmtId="0" fontId="32" fillId="0" borderId="4" xfId="1" applyFont="1" applyFill="1" applyBorder="1" applyAlignment="1">
      <alignment horizontal="centerContinuous" vertical="center"/>
    </xf>
    <xf numFmtId="0" fontId="36" fillId="0" borderId="17" xfId="0" applyFont="1" applyFill="1" applyBorder="1" applyAlignment="1">
      <alignment horizontal="center" vertical="center"/>
    </xf>
    <xf numFmtId="0" fontId="36" fillId="0" borderId="18" xfId="0" applyFont="1" applyFill="1" applyBorder="1" applyAlignment="1">
      <alignment horizontal="center" vertical="center"/>
    </xf>
    <xf numFmtId="164" fontId="37" fillId="0" borderId="18" xfId="2" applyNumberFormat="1" applyFont="1" applyFill="1" applyBorder="1" applyAlignment="1">
      <alignment horizontal="center" vertical="center" wrapText="1"/>
    </xf>
    <xf numFmtId="3" fontId="37" fillId="0" borderId="18" xfId="2" applyNumberFormat="1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/>
    </xf>
    <xf numFmtId="3" fontId="39" fillId="0" borderId="18" xfId="2" applyNumberFormat="1" applyFont="1" applyFill="1" applyBorder="1" applyAlignment="1">
      <alignment horizontal="center" vertical="center" wrapText="1"/>
    </xf>
    <xf numFmtId="0" fontId="36" fillId="0" borderId="19" xfId="0" applyFont="1" applyFill="1" applyBorder="1" applyAlignment="1">
      <alignment horizontal="center" vertical="center"/>
    </xf>
    <xf numFmtId="164" fontId="37" fillId="0" borderId="20" xfId="2" applyNumberFormat="1" applyFont="1" applyFill="1" applyBorder="1" applyAlignment="1">
      <alignment horizontal="centerContinuous" vertical="center" wrapText="1"/>
    </xf>
    <xf numFmtId="0" fontId="30" fillId="0" borderId="21" xfId="2" applyFont="1" applyFill="1" applyBorder="1" applyAlignment="1">
      <alignment horizontal="left" vertical="center" wrapText="1"/>
    </xf>
    <xf numFmtId="0" fontId="30" fillId="0" borderId="22" xfId="2" applyFont="1" applyFill="1" applyBorder="1" applyAlignment="1">
      <alignment horizontal="left" vertical="center" wrapText="1"/>
    </xf>
    <xf numFmtId="0" fontId="30" fillId="0" borderId="23" xfId="2" applyFont="1" applyFill="1" applyBorder="1" applyAlignment="1">
      <alignment horizontal="left" vertical="center" wrapText="1"/>
    </xf>
    <xf numFmtId="0" fontId="30" fillId="0" borderId="24" xfId="2" applyFont="1" applyFill="1" applyBorder="1" applyAlignment="1">
      <alignment horizontal="left" vertical="center" wrapText="1"/>
    </xf>
    <xf numFmtId="3" fontId="33" fillId="0" borderId="4" xfId="1" applyNumberFormat="1" applyFont="1" applyFill="1" applyBorder="1" applyAlignment="1">
      <alignment horizontal="left" vertical="center"/>
    </xf>
    <xf numFmtId="0" fontId="42" fillId="0" borderId="3" xfId="1" applyFont="1" applyFill="1" applyBorder="1" applyAlignment="1">
      <alignment horizontal="left" vertical="center" wrapText="1"/>
    </xf>
    <xf numFmtId="0" fontId="44" fillId="0" borderId="3" xfId="1" applyFont="1" applyFill="1" applyBorder="1" applyAlignment="1">
      <alignment horizontal="left" vertical="center" wrapText="1"/>
    </xf>
    <xf numFmtId="0" fontId="44" fillId="0" borderId="11" xfId="1" applyFont="1" applyFill="1" applyBorder="1" applyAlignment="1">
      <alignment horizontal="left" vertical="center" wrapText="1"/>
    </xf>
    <xf numFmtId="0" fontId="37" fillId="0" borderId="18" xfId="2" applyFont="1" applyFill="1" applyBorder="1" applyAlignment="1">
      <alignment horizontal="center" vertical="center"/>
    </xf>
    <xf numFmtId="0" fontId="30" fillId="0" borderId="25" xfId="2" applyFont="1" applyFill="1" applyBorder="1" applyAlignment="1">
      <alignment horizontal="left" vertical="center" wrapText="1"/>
    </xf>
    <xf numFmtId="164" fontId="41" fillId="0" borderId="4" xfId="1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/>
    </xf>
    <xf numFmtId="0" fontId="45" fillId="0" borderId="0" xfId="0" applyFont="1" applyBorder="1" applyAlignment="1">
      <alignment horizontal="left"/>
    </xf>
    <xf numFmtId="0" fontId="46" fillId="0" borderId="4" xfId="1" applyFont="1" applyFill="1" applyBorder="1" applyAlignment="1">
      <alignment horizontal="centerContinuous" vertical="center"/>
    </xf>
    <xf numFmtId="0" fontId="27" fillId="0" borderId="26" xfId="1" applyFont="1" applyFill="1" applyBorder="1" applyAlignment="1">
      <alignment horizontal="center" vertical="center" wrapText="1"/>
    </xf>
    <xf numFmtId="0" fontId="27" fillId="0" borderId="27" xfId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3" fontId="48" fillId="0" borderId="28" xfId="1" applyNumberFormat="1" applyFont="1" applyFill="1" applyBorder="1" applyAlignment="1">
      <alignment horizontal="left" vertical="center"/>
    </xf>
    <xf numFmtId="164" fontId="33" fillId="0" borderId="29" xfId="1" applyNumberFormat="1" applyFont="1" applyFill="1" applyBorder="1" applyAlignment="1">
      <alignment horizontal="center" vertical="center"/>
    </xf>
    <xf numFmtId="164" fontId="33" fillId="0" borderId="30" xfId="1" applyNumberFormat="1" applyFont="1" applyFill="1" applyBorder="1" applyAlignment="1">
      <alignment horizontal="center" vertical="center"/>
    </xf>
    <xf numFmtId="164" fontId="27" fillId="0" borderId="0" xfId="1" applyNumberFormat="1" applyFont="1" applyFill="1" applyBorder="1" applyAlignment="1">
      <alignment horizontal="center" vertical="center"/>
    </xf>
    <xf numFmtId="0" fontId="31" fillId="0" borderId="10" xfId="1" applyFont="1" applyFill="1" applyBorder="1" applyAlignment="1">
      <alignment horizontal="left" vertical="center" wrapText="1"/>
    </xf>
    <xf numFmtId="3" fontId="39" fillId="0" borderId="31" xfId="1" applyNumberFormat="1" applyFont="1" applyFill="1" applyBorder="1" applyAlignment="1">
      <alignment horizontal="centerContinuous" vertical="center" wrapText="1"/>
    </xf>
    <xf numFmtId="3" fontId="39" fillId="0" borderId="32" xfId="1" applyNumberFormat="1" applyFont="1" applyFill="1" applyBorder="1" applyAlignment="1">
      <alignment horizontal="centerContinuous" vertical="center" wrapText="1"/>
    </xf>
    <xf numFmtId="0" fontId="31" fillId="0" borderId="33" xfId="1" applyFont="1" applyFill="1" applyBorder="1" applyAlignment="1">
      <alignment horizontal="left" vertical="center" wrapText="1"/>
    </xf>
    <xf numFmtId="3" fontId="39" fillId="0" borderId="34" xfId="1" applyNumberFormat="1" applyFont="1" applyFill="1" applyBorder="1" applyAlignment="1">
      <alignment horizontal="centerContinuous" vertical="center" wrapText="1"/>
    </xf>
    <xf numFmtId="3" fontId="39" fillId="0" borderId="35" xfId="1" applyNumberFormat="1" applyFont="1" applyFill="1" applyBorder="1" applyAlignment="1">
      <alignment horizontal="centerContinuous" vertical="center" wrapText="1"/>
    </xf>
    <xf numFmtId="165" fontId="28" fillId="0" borderId="0" xfId="0" applyNumberFormat="1" applyFont="1" applyFill="1" applyBorder="1" applyAlignment="1">
      <alignment horizontal="center"/>
    </xf>
    <xf numFmtId="165" fontId="39" fillId="0" borderId="34" xfId="1" applyNumberFormat="1" applyFont="1" applyFill="1" applyBorder="1" applyAlignment="1">
      <alignment horizontal="centerContinuous" vertical="center" wrapText="1"/>
    </xf>
    <xf numFmtId="165" fontId="39" fillId="0" borderId="35" xfId="1" applyNumberFormat="1" applyFont="1" applyFill="1" applyBorder="1" applyAlignment="1">
      <alignment horizontal="centerContinuous" vertical="center" wrapText="1"/>
    </xf>
    <xf numFmtId="1" fontId="28" fillId="0" borderId="0" xfId="0" applyNumberFormat="1" applyFont="1" applyFill="1" applyBorder="1" applyAlignment="1">
      <alignment horizontal="center"/>
    </xf>
    <xf numFmtId="3" fontId="39" fillId="0" borderId="34" xfId="1" applyNumberFormat="1" applyFont="1" applyFill="1" applyBorder="1" applyAlignment="1">
      <alignment horizontal="center" vertical="center"/>
    </xf>
    <xf numFmtId="3" fontId="39" fillId="0" borderId="35" xfId="1" applyNumberFormat="1" applyFont="1" applyFill="1" applyBorder="1" applyAlignment="1">
      <alignment horizontal="center" vertical="center"/>
    </xf>
    <xf numFmtId="3" fontId="26" fillId="0" borderId="0" xfId="0" applyNumberFormat="1" applyFont="1" applyFill="1" applyBorder="1" applyAlignment="1">
      <alignment horizontal="center"/>
    </xf>
    <xf numFmtId="0" fontId="48" fillId="0" borderId="33" xfId="1" applyFont="1" applyFill="1" applyBorder="1" applyAlignment="1">
      <alignment horizontal="left" vertical="center" wrapText="1"/>
    </xf>
    <xf numFmtId="3" fontId="37" fillId="0" borderId="34" xfId="1" applyNumberFormat="1" applyFont="1" applyFill="1" applyBorder="1" applyAlignment="1">
      <alignment horizontal="centerContinuous" vertical="center" wrapText="1"/>
    </xf>
    <xf numFmtId="3" fontId="37" fillId="0" borderId="35" xfId="1" applyNumberFormat="1" applyFont="1" applyFill="1" applyBorder="1" applyAlignment="1">
      <alignment horizontal="centerContinuous" vertical="center" wrapText="1"/>
    </xf>
    <xf numFmtId="0" fontId="48" fillId="0" borderId="24" xfId="1" applyFont="1" applyFill="1" applyBorder="1" applyAlignment="1">
      <alignment horizontal="left" vertical="center" wrapText="1"/>
    </xf>
    <xf numFmtId="165" fontId="37" fillId="0" borderId="36" xfId="1" applyNumberFormat="1" applyFont="1" applyFill="1" applyBorder="1" applyAlignment="1">
      <alignment horizontal="centerContinuous" vertical="center" wrapText="1"/>
    </xf>
    <xf numFmtId="165" fontId="37" fillId="0" borderId="37" xfId="1" applyNumberFormat="1" applyFont="1" applyFill="1" applyBorder="1" applyAlignment="1">
      <alignment horizontal="centerContinuous" vertical="center" wrapText="1"/>
    </xf>
    <xf numFmtId="0" fontId="26" fillId="0" borderId="38" xfId="1" applyFont="1" applyFill="1" applyBorder="1" applyAlignment="1">
      <alignment horizontal="left" vertical="center" wrapText="1"/>
    </xf>
    <xf numFmtId="3" fontId="26" fillId="0" borderId="39" xfId="1" applyNumberFormat="1" applyFont="1" applyFill="1" applyBorder="1" applyAlignment="1">
      <alignment horizontal="centerContinuous" vertical="center" wrapText="1"/>
    </xf>
    <xf numFmtId="0" fontId="39" fillId="0" borderId="40" xfId="1" applyFont="1" applyFill="1" applyBorder="1" applyAlignment="1">
      <alignment horizontal="left" vertical="center" wrapText="1"/>
    </xf>
    <xf numFmtId="0" fontId="29" fillId="0" borderId="41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39" fillId="0" borderId="42" xfId="1" applyFont="1" applyFill="1" applyBorder="1" applyAlignment="1">
      <alignment horizontal="left" vertical="center" wrapText="1"/>
    </xf>
    <xf numFmtId="0" fontId="29" fillId="0" borderId="43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39" fillId="0" borderId="22" xfId="1" applyFont="1" applyFill="1" applyBorder="1" applyAlignment="1">
      <alignment horizontal="left" vertical="center" wrapText="1"/>
    </xf>
    <xf numFmtId="0" fontId="39" fillId="0" borderId="22" xfId="1" applyFont="1" applyFill="1" applyBorder="1" applyAlignment="1">
      <alignment vertical="center" wrapText="1"/>
    </xf>
    <xf numFmtId="3" fontId="31" fillId="0" borderId="43" xfId="1" applyNumberFormat="1" applyFont="1" applyFill="1" applyBorder="1" applyAlignment="1">
      <alignment horizontal="center" vertical="center"/>
    </xf>
    <xf numFmtId="3" fontId="31" fillId="0" borderId="6" xfId="1" applyNumberFormat="1" applyFont="1" applyFill="1" applyBorder="1" applyAlignment="1">
      <alignment horizontal="center" vertical="center"/>
    </xf>
    <xf numFmtId="0" fontId="50" fillId="0" borderId="0" xfId="0" applyFont="1" applyFill="1" applyAlignment="1">
      <alignment vertical="center"/>
    </xf>
    <xf numFmtId="0" fontId="51" fillId="0" borderId="0" xfId="0" applyFont="1" applyFill="1" applyBorder="1" applyAlignment="1">
      <alignment vertical="center"/>
    </xf>
    <xf numFmtId="0" fontId="39" fillId="0" borderId="23" xfId="1" applyFont="1" applyFill="1" applyBorder="1" applyAlignment="1">
      <alignment vertical="center" wrapText="1"/>
    </xf>
    <xf numFmtId="0" fontId="52" fillId="0" borderId="0" xfId="2" applyFont="1" applyFill="1"/>
    <xf numFmtId="0" fontId="53" fillId="0" borderId="0" xfId="2" applyFont="1" applyFill="1"/>
    <xf numFmtId="3" fontId="31" fillId="0" borderId="44" xfId="1" applyNumberFormat="1" applyFont="1" applyFill="1" applyBorder="1" applyAlignment="1">
      <alignment horizontal="center" vertical="center"/>
    </xf>
    <xf numFmtId="3" fontId="31" fillId="0" borderId="7" xfId="1" applyNumberFormat="1" applyFont="1" applyFill="1" applyBorder="1" applyAlignment="1">
      <alignment horizontal="center" vertical="center"/>
    </xf>
    <xf numFmtId="0" fontId="39" fillId="0" borderId="23" xfId="1" applyFont="1" applyFill="1" applyBorder="1" applyAlignment="1">
      <alignment horizontal="left" vertical="center" wrapText="1"/>
    </xf>
    <xf numFmtId="0" fontId="39" fillId="0" borderId="45" xfId="1" applyFont="1" applyFill="1" applyBorder="1" applyAlignment="1">
      <alignment horizontal="left" vertical="center" wrapText="1"/>
    </xf>
    <xf numFmtId="0" fontId="28" fillId="4" borderId="0" xfId="2" applyFont="1" applyFill="1" applyAlignment="1">
      <alignment horizontal="left"/>
    </xf>
    <xf numFmtId="0" fontId="54" fillId="0" borderId="0" xfId="0" applyFont="1" applyFill="1" applyAlignment="1">
      <alignment horizontal="left" wrapText="1"/>
    </xf>
    <xf numFmtId="0" fontId="40" fillId="4" borderId="0" xfId="2" applyFont="1" applyFill="1" applyAlignment="1">
      <alignment horizontal="left"/>
    </xf>
    <xf numFmtId="0" fontId="40" fillId="0" borderId="0" xfId="2" applyFont="1" applyFill="1" applyAlignment="1">
      <alignment horizontal="left"/>
    </xf>
    <xf numFmtId="0" fontId="53" fillId="0" borderId="0" xfId="1" applyFont="1" applyFill="1"/>
    <xf numFmtId="0" fontId="28" fillId="0" borderId="0" xfId="0" applyFont="1" applyBorder="1" applyAlignment="1">
      <alignment horizontal="left"/>
    </xf>
    <xf numFmtId="0" fontId="46" fillId="0" borderId="46" xfId="1" applyFont="1" applyFill="1" applyBorder="1" applyAlignment="1">
      <alignment horizontal="centerContinuous" vertical="center"/>
    </xf>
    <xf numFmtId="3" fontId="37" fillId="0" borderId="47" xfId="1" applyNumberFormat="1" applyFont="1" applyFill="1" applyBorder="1" applyAlignment="1">
      <alignment horizontal="left" vertical="center"/>
    </xf>
    <xf numFmtId="0" fontId="56" fillId="0" borderId="48" xfId="1" applyFont="1" applyFill="1" applyBorder="1" applyAlignment="1">
      <alignment horizontal="left" vertical="center" wrapText="1"/>
    </xf>
    <xf numFmtId="3" fontId="56" fillId="0" borderId="49" xfId="1" applyNumberFormat="1" applyFont="1" applyFill="1" applyBorder="1" applyAlignment="1">
      <alignment horizontal="centerContinuous" vertical="center" wrapText="1"/>
    </xf>
    <xf numFmtId="0" fontId="56" fillId="0" borderId="50" xfId="1" applyFont="1" applyFill="1" applyBorder="1" applyAlignment="1">
      <alignment horizontal="left" vertical="center" wrapText="1"/>
    </xf>
    <xf numFmtId="3" fontId="56" fillId="0" borderId="51" xfId="1" applyNumberFormat="1" applyFont="1" applyFill="1" applyBorder="1" applyAlignment="1">
      <alignment horizontal="centerContinuous" vertical="center" wrapText="1"/>
    </xf>
    <xf numFmtId="0" fontId="56" fillId="0" borderId="52" xfId="1" applyFont="1" applyFill="1" applyBorder="1" applyAlignment="1">
      <alignment horizontal="left" vertical="center" wrapText="1"/>
    </xf>
    <xf numFmtId="3" fontId="56" fillId="0" borderId="55" xfId="1" applyNumberFormat="1" applyFont="1" applyFill="1" applyBorder="1" applyAlignment="1">
      <alignment horizontal="center" vertical="center" wrapText="1"/>
    </xf>
    <xf numFmtId="3" fontId="56" fillId="0" borderId="56" xfId="1" applyNumberFormat="1" applyFont="1" applyFill="1" applyBorder="1" applyAlignment="1">
      <alignment horizontal="center" vertical="center" wrapText="1"/>
    </xf>
    <xf numFmtId="165" fontId="56" fillId="0" borderId="57" xfId="1" applyNumberFormat="1" applyFont="1" applyFill="1" applyBorder="1" applyAlignment="1">
      <alignment horizontal="centerContinuous" vertical="center" wrapText="1"/>
    </xf>
    <xf numFmtId="3" fontId="56" fillId="0" borderId="51" xfId="1" applyNumberFormat="1" applyFont="1" applyFill="1" applyBorder="1" applyAlignment="1">
      <alignment horizontal="center" vertical="center"/>
    </xf>
    <xf numFmtId="0" fontId="58" fillId="0" borderId="50" xfId="1" applyFont="1" applyFill="1" applyBorder="1" applyAlignment="1">
      <alignment horizontal="left" vertical="center" wrapText="1"/>
    </xf>
    <xf numFmtId="3" fontId="58" fillId="0" borderId="51" xfId="1" applyNumberFormat="1" applyFont="1" applyFill="1" applyBorder="1" applyAlignment="1">
      <alignment horizontal="centerContinuous" vertical="center" wrapText="1"/>
    </xf>
    <xf numFmtId="0" fontId="58" fillId="0" borderId="58" xfId="1" applyFont="1" applyFill="1" applyBorder="1" applyAlignment="1">
      <alignment horizontal="left" vertical="center" wrapText="1"/>
    </xf>
    <xf numFmtId="165" fontId="58" fillId="0" borderId="59" xfId="1" applyNumberFormat="1" applyFont="1" applyFill="1" applyBorder="1" applyAlignment="1">
      <alignment horizontal="centerContinuous" vertical="center" wrapText="1"/>
    </xf>
    <xf numFmtId="0" fontId="59" fillId="0" borderId="38" xfId="1" applyFont="1" applyFill="1" applyBorder="1" applyAlignment="1">
      <alignment horizontal="left" vertical="center" wrapText="1"/>
    </xf>
    <xf numFmtId="3" fontId="59" fillId="0" borderId="39" xfId="1" applyNumberFormat="1" applyFont="1" applyFill="1" applyBorder="1" applyAlignment="1">
      <alignment horizontal="centerContinuous" vertical="center" wrapText="1"/>
    </xf>
    <xf numFmtId="3" fontId="59" fillId="0" borderId="0" xfId="1" applyNumberFormat="1" applyFont="1" applyFill="1" applyBorder="1" applyAlignment="1">
      <alignment horizontal="centerContinuous" vertical="center" wrapText="1"/>
    </xf>
    <xf numFmtId="0" fontId="39" fillId="0" borderId="48" xfId="1" applyFont="1" applyFill="1" applyBorder="1" applyAlignment="1">
      <alignment horizontal="left" vertical="center" wrapText="1"/>
    </xf>
    <xf numFmtId="0" fontId="39" fillId="0" borderId="60" xfId="1" applyFont="1" applyFill="1" applyBorder="1" applyAlignment="1">
      <alignment horizontal="left" vertical="center" wrapText="1"/>
    </xf>
    <xf numFmtId="0" fontId="39" fillId="0" borderId="61" xfId="1" applyFont="1" applyFill="1" applyBorder="1" applyAlignment="1">
      <alignment horizontal="left" vertical="center" wrapText="1"/>
    </xf>
    <xf numFmtId="0" fontId="39" fillId="0" borderId="61" xfId="1" applyFont="1" applyFill="1" applyBorder="1" applyAlignment="1">
      <alignment vertical="center" wrapText="1"/>
    </xf>
    <xf numFmtId="0" fontId="39" fillId="0" borderId="62" xfId="1" applyFont="1" applyFill="1" applyBorder="1" applyAlignment="1">
      <alignment vertical="center" wrapText="1"/>
    </xf>
    <xf numFmtId="0" fontId="39" fillId="0" borderId="62" xfId="1" applyFont="1" applyFill="1" applyBorder="1" applyAlignment="1">
      <alignment horizontal="left" vertical="center" wrapText="1"/>
    </xf>
    <xf numFmtId="0" fontId="39" fillId="0" borderId="63" xfId="1" applyFont="1" applyFill="1" applyBorder="1" applyAlignment="1">
      <alignment horizontal="left" vertical="center" wrapText="1"/>
    </xf>
    <xf numFmtId="0" fontId="39" fillId="0" borderId="8" xfId="1" applyFont="1" applyFill="1" applyBorder="1" applyAlignment="1">
      <alignment horizontal="left" vertical="center" wrapText="1"/>
    </xf>
    <xf numFmtId="3" fontId="31" fillId="0" borderId="16" xfId="1" applyNumberFormat="1" applyFont="1" applyFill="1" applyBorder="1" applyAlignment="1">
      <alignment horizontal="center" vertical="center"/>
    </xf>
    <xf numFmtId="0" fontId="32" fillId="0" borderId="46" xfId="1" applyFont="1" applyFill="1" applyBorder="1" applyAlignment="1">
      <alignment horizontal="centerContinuous" vertical="center"/>
    </xf>
    <xf numFmtId="0" fontId="33" fillId="0" borderId="27" xfId="1" applyFont="1" applyFill="1" applyBorder="1" applyAlignment="1">
      <alignment horizontal="center" vertical="center" wrapText="1"/>
    </xf>
    <xf numFmtId="3" fontId="48" fillId="0" borderId="47" xfId="1" applyNumberFormat="1" applyFont="1" applyFill="1" applyBorder="1" applyAlignment="1">
      <alignment horizontal="left" vertical="center"/>
    </xf>
    <xf numFmtId="0" fontId="31" fillId="0" borderId="65" xfId="1" applyFont="1" applyFill="1" applyBorder="1" applyAlignment="1">
      <alignment horizontal="left" vertical="center" wrapText="1"/>
    </xf>
    <xf numFmtId="3" fontId="31" fillId="0" borderId="32" xfId="1" applyNumberFormat="1" applyFont="1" applyFill="1" applyBorder="1" applyAlignment="1">
      <alignment horizontal="centerContinuous" vertical="center" wrapText="1"/>
    </xf>
    <xf numFmtId="9" fontId="2" fillId="0" borderId="0" xfId="0" applyNumberFormat="1" applyFont="1" applyFill="1"/>
    <xf numFmtId="0" fontId="31" fillId="0" borderId="66" xfId="1" applyFont="1" applyFill="1" applyBorder="1" applyAlignment="1">
      <alignment horizontal="left" vertical="center" wrapText="1"/>
    </xf>
    <xf numFmtId="3" fontId="31" fillId="0" borderId="35" xfId="1" applyNumberFormat="1" applyFont="1" applyFill="1" applyBorder="1" applyAlignment="1">
      <alignment horizontal="centerContinuous" vertical="center" wrapText="1"/>
    </xf>
    <xf numFmtId="3" fontId="31" fillId="0" borderId="34" xfId="1" applyNumberFormat="1" applyFont="1" applyFill="1" applyBorder="1" applyAlignment="1">
      <alignment horizontal="center" vertical="center" wrapText="1"/>
    </xf>
    <xf numFmtId="165" fontId="31" fillId="0" borderId="35" xfId="1" applyNumberFormat="1" applyFont="1" applyFill="1" applyBorder="1" applyAlignment="1">
      <alignment horizontal="centerContinuous" vertical="center" wrapText="1"/>
    </xf>
    <xf numFmtId="3" fontId="31" fillId="0" borderId="35" xfId="1" applyNumberFormat="1" applyFont="1" applyFill="1" applyBorder="1" applyAlignment="1">
      <alignment horizontal="center" vertical="center"/>
    </xf>
    <xf numFmtId="0" fontId="48" fillId="0" borderId="66" xfId="1" applyFont="1" applyFill="1" applyBorder="1" applyAlignment="1">
      <alignment horizontal="left" vertical="center" wrapText="1"/>
    </xf>
    <xf numFmtId="3" fontId="48" fillId="0" borderId="34" xfId="1" applyNumberFormat="1" applyFont="1" applyFill="1" applyBorder="1" applyAlignment="1">
      <alignment horizontal="center" vertical="center" wrapText="1"/>
    </xf>
    <xf numFmtId="3" fontId="48" fillId="0" borderId="35" xfId="1" applyNumberFormat="1" applyFont="1" applyFill="1" applyBorder="1" applyAlignment="1">
      <alignment horizontal="centerContinuous" vertical="center" wrapText="1"/>
    </xf>
    <xf numFmtId="0" fontId="48" fillId="0" borderId="67" xfId="1" applyFont="1" applyFill="1" applyBorder="1" applyAlignment="1">
      <alignment horizontal="left" vertical="center" wrapText="1"/>
    </xf>
    <xf numFmtId="3" fontId="48" fillId="0" borderId="37" xfId="1" applyNumberFormat="1" applyFont="1" applyFill="1" applyBorder="1" applyAlignment="1">
      <alignment horizontal="center" vertical="center" wrapText="1"/>
    </xf>
    <xf numFmtId="0" fontId="2" fillId="5" borderId="0" xfId="0" applyFont="1" applyFill="1"/>
    <xf numFmtId="3" fontId="61" fillId="5" borderId="0" xfId="0" applyNumberFormat="1" applyFont="1" applyFill="1" applyBorder="1" applyAlignment="1">
      <alignment horizontal="center"/>
    </xf>
    <xf numFmtId="0" fontId="39" fillId="5" borderId="48" xfId="1" applyFont="1" applyFill="1" applyBorder="1" applyAlignment="1">
      <alignment horizontal="left" vertical="center" wrapText="1"/>
    </xf>
    <xf numFmtId="0" fontId="29" fillId="5" borderId="5" xfId="0" applyFont="1" applyFill="1" applyBorder="1" applyAlignment="1">
      <alignment horizontal="center" vertical="center"/>
    </xf>
    <xf numFmtId="0" fontId="29" fillId="5" borderId="0" xfId="0" applyFont="1" applyFill="1" applyBorder="1" applyAlignment="1">
      <alignment horizontal="center" vertical="center"/>
    </xf>
    <xf numFmtId="0" fontId="3" fillId="5" borderId="0" xfId="0" applyFont="1" applyFill="1"/>
    <xf numFmtId="0" fontId="39" fillId="5" borderId="60" xfId="1" applyFont="1" applyFill="1" applyBorder="1" applyAlignment="1">
      <alignment horizontal="left" vertical="center" wrapText="1"/>
    </xf>
    <xf numFmtId="0" fontId="29" fillId="5" borderId="6" xfId="0" applyFont="1" applyFill="1" applyBorder="1" applyAlignment="1">
      <alignment horizontal="center" vertical="center"/>
    </xf>
    <xf numFmtId="0" fontId="39" fillId="5" borderId="61" xfId="1" applyFont="1" applyFill="1" applyBorder="1" applyAlignment="1">
      <alignment horizontal="left" vertical="center" wrapText="1"/>
    </xf>
    <xf numFmtId="0" fontId="6" fillId="5" borderId="0" xfId="0" applyFont="1" applyFill="1"/>
    <xf numFmtId="0" fontId="39" fillId="5" borderId="61" xfId="1" applyFont="1" applyFill="1" applyBorder="1" applyAlignment="1">
      <alignment vertical="center" wrapText="1"/>
    </xf>
    <xf numFmtId="3" fontId="31" fillId="5" borderId="0" xfId="1" applyNumberFormat="1" applyFont="1" applyFill="1" applyBorder="1" applyAlignment="1">
      <alignment horizontal="center" vertical="center"/>
    </xf>
    <xf numFmtId="3" fontId="31" fillId="5" borderId="6" xfId="1" applyNumberFormat="1" applyFont="1" applyFill="1" applyBorder="1" applyAlignment="1">
      <alignment horizontal="center" vertical="center"/>
    </xf>
    <xf numFmtId="0" fontId="62" fillId="5" borderId="61" xfId="1" applyFont="1" applyFill="1" applyBorder="1" applyAlignment="1">
      <alignment vertical="center" wrapText="1"/>
    </xf>
    <xf numFmtId="0" fontId="63" fillId="5" borderId="6" xfId="0" applyFont="1" applyFill="1" applyBorder="1" applyAlignment="1">
      <alignment horizontal="center" vertical="center"/>
    </xf>
    <xf numFmtId="0" fontId="39" fillId="5" borderId="62" xfId="1" applyFont="1" applyFill="1" applyBorder="1" applyAlignment="1">
      <alignment vertical="center" wrapText="1"/>
    </xf>
    <xf numFmtId="0" fontId="52" fillId="5" borderId="0" xfId="2" applyFont="1" applyFill="1"/>
    <xf numFmtId="0" fontId="51" fillId="5" borderId="0" xfId="0" applyFont="1" applyFill="1" applyBorder="1" applyAlignment="1">
      <alignment vertical="center"/>
    </xf>
    <xf numFmtId="0" fontId="7" fillId="5" borderId="0" xfId="0" applyFont="1" applyFill="1" applyAlignment="1">
      <alignment horizontal="center"/>
    </xf>
    <xf numFmtId="0" fontId="39" fillId="5" borderId="62" xfId="1" applyFont="1" applyFill="1" applyBorder="1" applyAlignment="1">
      <alignment horizontal="left" vertical="center" wrapText="1"/>
    </xf>
    <xf numFmtId="3" fontId="31" fillId="5" borderId="7" xfId="1" applyNumberFormat="1" applyFont="1" applyFill="1" applyBorder="1" applyAlignment="1">
      <alignment horizontal="center" vertical="center"/>
    </xf>
    <xf numFmtId="0" fontId="39" fillId="5" borderId="68" xfId="1" applyFont="1" applyFill="1" applyBorder="1" applyAlignment="1">
      <alignment horizontal="left" vertical="center" wrapText="1"/>
    </xf>
    <xf numFmtId="0" fontId="7" fillId="5" borderId="0" xfId="0" applyFont="1" applyFill="1" applyAlignment="1">
      <alignment wrapText="1"/>
    </xf>
    <xf numFmtId="0" fontId="28" fillId="5" borderId="0" xfId="0" applyFont="1" applyFill="1" applyAlignment="1">
      <alignment wrapText="1"/>
    </xf>
    <xf numFmtId="0" fontId="7" fillId="5" borderId="0" xfId="1" applyFont="1" applyFill="1"/>
    <xf numFmtId="0" fontId="35" fillId="5" borderId="0" xfId="2" applyFont="1" applyFill="1"/>
    <xf numFmtId="0" fontId="54" fillId="5" borderId="0" xfId="0" applyFont="1" applyFill="1" applyAlignment="1">
      <alignment horizontal="left" wrapText="1"/>
    </xf>
    <xf numFmtId="0" fontId="53" fillId="5" borderId="0" xfId="2" applyFont="1" applyFill="1"/>
    <xf numFmtId="0" fontId="39" fillId="5" borderId="69" xfId="1" applyFont="1" applyFill="1" applyBorder="1" applyAlignment="1">
      <alignment horizontal="left" vertical="center" wrapText="1"/>
    </xf>
    <xf numFmtId="0" fontId="64" fillId="0" borderId="4" xfId="1" applyFont="1" applyFill="1" applyBorder="1" applyAlignment="1">
      <alignment horizontal="center" vertical="center"/>
    </xf>
    <xf numFmtId="0" fontId="33" fillId="0" borderId="26" xfId="1" applyFont="1" applyFill="1" applyBorder="1" applyAlignment="1">
      <alignment horizontal="center" vertical="center" wrapText="1"/>
    </xf>
    <xf numFmtId="3" fontId="37" fillId="0" borderId="4" xfId="1" applyNumberFormat="1" applyFont="1" applyFill="1" applyBorder="1" applyAlignment="1">
      <alignment horizontal="left" vertical="center"/>
    </xf>
    <xf numFmtId="0" fontId="39" fillId="0" borderId="10" xfId="1" applyFont="1" applyFill="1" applyBorder="1" applyAlignment="1">
      <alignment horizontal="left" vertical="center" wrapText="1"/>
    </xf>
    <xf numFmtId="0" fontId="39" fillId="0" borderId="70" xfId="1" applyFont="1" applyFill="1" applyBorder="1" applyAlignment="1">
      <alignment horizontal="left" vertical="center" wrapText="1"/>
    </xf>
    <xf numFmtId="3" fontId="39" fillId="0" borderId="71" xfId="1" applyNumberFormat="1" applyFont="1" applyFill="1" applyBorder="1" applyAlignment="1">
      <alignment horizontal="centerContinuous" vertical="center" wrapText="1"/>
    </xf>
    <xf numFmtId="3" fontId="39" fillId="0" borderId="72" xfId="1" applyNumberFormat="1" applyFont="1" applyFill="1" applyBorder="1" applyAlignment="1">
      <alignment horizontal="centerContinuous" vertical="center" wrapText="1"/>
    </xf>
    <xf numFmtId="3" fontId="39" fillId="0" borderId="43" xfId="1" applyNumberFormat="1" applyFont="1" applyFill="1" applyBorder="1" applyAlignment="1">
      <alignment horizontal="centerContinuous" vertical="center" wrapText="1"/>
    </xf>
    <xf numFmtId="3" fontId="39" fillId="0" borderId="73" xfId="1" applyNumberFormat="1" applyFont="1" applyFill="1" applyBorder="1" applyAlignment="1">
      <alignment horizontal="centerContinuous" vertical="center" wrapText="1"/>
    </xf>
    <xf numFmtId="165" fontId="39" fillId="0" borderId="43" xfId="1" applyNumberFormat="1" applyFont="1" applyFill="1" applyBorder="1" applyAlignment="1">
      <alignment horizontal="centerContinuous" vertical="center" wrapText="1"/>
    </xf>
    <xf numFmtId="165" fontId="39" fillId="0" borderId="73" xfId="1" applyNumberFormat="1" applyFont="1" applyFill="1" applyBorder="1" applyAlignment="1">
      <alignment horizontal="centerContinuous" vertical="center" wrapText="1"/>
    </xf>
    <xf numFmtId="3" fontId="39" fillId="0" borderId="43" xfId="1" applyNumberFormat="1" applyFont="1" applyFill="1" applyBorder="1" applyAlignment="1">
      <alignment horizontal="center" vertical="center"/>
    </xf>
    <xf numFmtId="3" fontId="39" fillId="0" borderId="73" xfId="1" applyNumberFormat="1" applyFont="1" applyFill="1" applyBorder="1" applyAlignment="1">
      <alignment horizontal="center" vertical="center"/>
    </xf>
    <xf numFmtId="0" fontId="37" fillId="0" borderId="22" xfId="1" applyFont="1" applyFill="1" applyBorder="1" applyAlignment="1">
      <alignment horizontal="left" vertical="center" wrapText="1"/>
    </xf>
    <xf numFmtId="3" fontId="37" fillId="0" borderId="43" xfId="1" applyNumberFormat="1" applyFont="1" applyFill="1" applyBorder="1" applyAlignment="1">
      <alignment horizontal="centerContinuous" vertical="center" wrapText="1"/>
    </xf>
    <xf numFmtId="3" fontId="37" fillId="0" borderId="73" xfId="1" applyNumberFormat="1" applyFont="1" applyFill="1" applyBorder="1" applyAlignment="1">
      <alignment horizontal="centerContinuous" vertical="center" wrapText="1"/>
    </xf>
    <xf numFmtId="0" fontId="37" fillId="0" borderId="75" xfId="1" applyFont="1" applyFill="1" applyBorder="1" applyAlignment="1">
      <alignment horizontal="left" vertical="center" wrapText="1"/>
    </xf>
    <xf numFmtId="165" fontId="37" fillId="0" borderId="76" xfId="1" applyNumberFormat="1" applyFont="1" applyFill="1" applyBorder="1" applyAlignment="1">
      <alignment horizontal="centerContinuous" vertical="center" wrapText="1"/>
    </xf>
    <xf numFmtId="165" fontId="37" fillId="0" borderId="77" xfId="1" applyNumberFormat="1" applyFont="1" applyFill="1" applyBorder="1" applyAlignment="1">
      <alignment horizontal="centerContinuous" vertical="center" wrapText="1"/>
    </xf>
    <xf numFmtId="0" fontId="36" fillId="0" borderId="41" xfId="0" applyFont="1" applyFill="1" applyBorder="1" applyAlignment="1">
      <alignment horizontal="center" vertical="center"/>
    </xf>
    <xf numFmtId="2" fontId="3" fillId="0" borderId="0" xfId="0" applyNumberFormat="1" applyFont="1" applyFill="1"/>
    <xf numFmtId="0" fontId="36" fillId="0" borderId="43" xfId="0" applyFont="1" applyFill="1" applyBorder="1" applyAlignment="1">
      <alignment horizontal="center" vertical="center"/>
    </xf>
    <xf numFmtId="3" fontId="39" fillId="0" borderId="6" xfId="1" applyNumberFormat="1" applyFont="1" applyFill="1" applyBorder="1" applyAlignment="1">
      <alignment horizontal="center" vertical="center"/>
    </xf>
    <xf numFmtId="3" fontId="39" fillId="0" borderId="7" xfId="1" applyNumberFormat="1" applyFont="1" applyFill="1" applyBorder="1" applyAlignment="1">
      <alignment horizontal="center" vertical="center"/>
    </xf>
    <xf numFmtId="3" fontId="39" fillId="0" borderId="44" xfId="1" applyNumberFormat="1" applyFont="1" applyFill="1" applyBorder="1" applyAlignment="1">
      <alignment horizontal="center" vertical="center"/>
    </xf>
    <xf numFmtId="0" fontId="66" fillId="0" borderId="4" xfId="1" applyFont="1" applyFill="1" applyBorder="1" applyAlignment="1">
      <alignment horizontal="center" vertical="center"/>
    </xf>
    <xf numFmtId="3" fontId="37" fillId="0" borderId="28" xfId="1" applyNumberFormat="1" applyFont="1" applyFill="1" applyBorder="1" applyAlignment="1">
      <alignment horizontal="left" vertical="center"/>
    </xf>
    <xf numFmtId="3" fontId="39" fillId="0" borderId="78" xfId="1" applyNumberFormat="1" applyFont="1" applyFill="1" applyBorder="1" applyAlignment="1">
      <alignment horizontal="centerContinuous" vertical="center" wrapText="1"/>
    </xf>
    <xf numFmtId="3" fontId="39" fillId="0" borderId="49" xfId="1" applyNumberFormat="1" applyFont="1" applyFill="1" applyBorder="1" applyAlignment="1">
      <alignment horizontal="centerContinuous" vertical="center" wrapText="1"/>
    </xf>
    <xf numFmtId="0" fontId="39" fillId="0" borderId="55" xfId="1" applyFont="1" applyFill="1" applyBorder="1" applyAlignment="1">
      <alignment horizontal="left" vertical="center" wrapText="1"/>
    </xf>
    <xf numFmtId="3" fontId="39" fillId="0" borderId="56" xfId="1" applyNumberFormat="1" applyFont="1" applyFill="1" applyBorder="1" applyAlignment="1">
      <alignment horizontal="centerContinuous" vertical="center" wrapText="1"/>
    </xf>
    <xf numFmtId="3" fontId="39" fillId="0" borderId="51" xfId="1" applyNumberFormat="1" applyFont="1" applyFill="1" applyBorder="1" applyAlignment="1">
      <alignment horizontal="centerContinuous" vertical="center" wrapText="1"/>
    </xf>
    <xf numFmtId="0" fontId="39" fillId="0" borderId="79" xfId="1" applyFont="1" applyFill="1" applyBorder="1" applyAlignment="1">
      <alignment horizontal="left" vertical="center" wrapText="1"/>
    </xf>
    <xf numFmtId="3" fontId="39" fillId="0" borderId="56" xfId="1" applyNumberFormat="1" applyFont="1" applyFill="1" applyBorder="1" applyAlignment="1">
      <alignment horizontal="center" vertical="center" wrapText="1"/>
    </xf>
    <xf numFmtId="3" fontId="39" fillId="0" borderId="51" xfId="1" applyNumberFormat="1" applyFont="1" applyFill="1" applyBorder="1" applyAlignment="1">
      <alignment horizontal="center" vertical="center" wrapText="1"/>
    </xf>
    <xf numFmtId="165" fontId="39" fillId="0" borderId="80" xfId="1" applyNumberFormat="1" applyFont="1" applyFill="1" applyBorder="1" applyAlignment="1">
      <alignment horizontal="centerContinuous" vertical="center" wrapText="1"/>
    </xf>
    <xf numFmtId="165" fontId="39" fillId="0" borderId="57" xfId="1" applyNumberFormat="1" applyFont="1" applyFill="1" applyBorder="1" applyAlignment="1">
      <alignment horizontal="centerContinuous" vertical="center" wrapText="1"/>
    </xf>
    <xf numFmtId="3" fontId="39" fillId="0" borderId="56" xfId="1" applyNumberFormat="1" applyFont="1" applyFill="1" applyBorder="1" applyAlignment="1">
      <alignment horizontal="center" vertical="center"/>
    </xf>
    <xf numFmtId="3" fontId="39" fillId="0" borderId="51" xfId="1" applyNumberFormat="1" applyFont="1" applyFill="1" applyBorder="1" applyAlignment="1">
      <alignment horizontal="center" vertical="center"/>
    </xf>
    <xf numFmtId="0" fontId="37" fillId="0" borderId="55" xfId="1" applyFont="1" applyFill="1" applyBorder="1" applyAlignment="1">
      <alignment horizontal="left" vertical="center" wrapText="1"/>
    </xf>
    <xf numFmtId="3" fontId="37" fillId="0" borderId="56" xfId="1" applyNumberFormat="1" applyFont="1" applyFill="1" applyBorder="1" applyAlignment="1">
      <alignment horizontal="centerContinuous" vertical="center" wrapText="1"/>
    </xf>
    <xf numFmtId="3" fontId="37" fillId="0" borderId="51" xfId="1" applyNumberFormat="1" applyFont="1" applyFill="1" applyBorder="1" applyAlignment="1">
      <alignment horizontal="centerContinuous" vertical="center" wrapText="1"/>
    </xf>
    <xf numFmtId="0" fontId="37" fillId="0" borderId="81" xfId="1" applyFont="1" applyFill="1" applyBorder="1" applyAlignment="1">
      <alignment horizontal="left" vertical="center" wrapText="1"/>
    </xf>
    <xf numFmtId="165" fontId="37" fillId="0" borderId="82" xfId="1" applyNumberFormat="1" applyFont="1" applyFill="1" applyBorder="1" applyAlignment="1">
      <alignment horizontal="centerContinuous" vertical="center" wrapText="1"/>
    </xf>
    <xf numFmtId="165" fontId="37" fillId="0" borderId="59" xfId="1" applyNumberFormat="1" applyFont="1" applyFill="1" applyBorder="1" applyAlignment="1">
      <alignment horizontal="centerContinuous" vertical="center" wrapText="1"/>
    </xf>
    <xf numFmtId="0" fontId="5" fillId="0" borderId="0" xfId="2" applyFont="1" applyFill="1" applyAlignment="1">
      <alignment horizontal="left" indent="1"/>
    </xf>
    <xf numFmtId="0" fontId="32" fillId="0" borderId="46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3" fontId="26" fillId="0" borderId="47" xfId="1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vertical="center"/>
    </xf>
    <xf numFmtId="0" fontId="28" fillId="0" borderId="83" xfId="1" applyFont="1" applyFill="1" applyBorder="1" applyAlignment="1">
      <alignment horizontal="left" vertical="center" wrapText="1"/>
    </xf>
    <xf numFmtId="0" fontId="28" fillId="0" borderId="88" xfId="1" applyFont="1" applyFill="1" applyBorder="1" applyAlignment="1">
      <alignment horizontal="left" vertical="center" wrapText="1"/>
    </xf>
    <xf numFmtId="0" fontId="26" fillId="0" borderId="93" xfId="1" applyFont="1" applyFill="1" applyBorder="1" applyAlignment="1">
      <alignment horizontal="left" vertical="center" wrapText="1"/>
    </xf>
    <xf numFmtId="0" fontId="30" fillId="0" borderId="95" xfId="1" applyFont="1" applyFill="1" applyBorder="1" applyAlignment="1">
      <alignment horizontal="left" vertical="center" wrapText="1"/>
    </xf>
    <xf numFmtId="0" fontId="29" fillId="0" borderId="96" xfId="0" applyFont="1" applyFill="1" applyBorder="1" applyAlignment="1">
      <alignment horizontal="center" vertical="center"/>
    </xf>
    <xf numFmtId="0" fontId="29" fillId="0" borderId="97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0" fillId="0" borderId="98" xfId="1" applyFont="1" applyFill="1" applyBorder="1" applyAlignment="1">
      <alignment horizontal="left" vertical="center" wrapText="1"/>
    </xf>
    <xf numFmtId="0" fontId="29" fillId="0" borderId="99" xfId="0" applyFont="1" applyFill="1" applyBorder="1" applyAlignment="1">
      <alignment horizontal="center" vertical="center"/>
    </xf>
    <xf numFmtId="0" fontId="29" fillId="0" borderId="10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1" fillId="0" borderId="100" xfId="0" applyFont="1" applyFill="1" applyBorder="1" applyAlignment="1">
      <alignment horizontal="center" vertical="center"/>
    </xf>
    <xf numFmtId="0" fontId="30" fillId="0" borderId="98" xfId="1" applyFont="1" applyFill="1" applyBorder="1" applyAlignment="1">
      <alignment vertical="center" wrapText="1"/>
    </xf>
    <xf numFmtId="3" fontId="29" fillId="0" borderId="100" xfId="1" applyNumberFormat="1" applyFont="1" applyFill="1" applyBorder="1" applyAlignment="1">
      <alignment horizontal="center" vertical="center"/>
    </xf>
    <xf numFmtId="3" fontId="29" fillId="0" borderId="99" xfId="1" applyNumberFormat="1" applyFont="1" applyFill="1" applyBorder="1" applyAlignment="1">
      <alignment horizontal="center" vertical="center"/>
    </xf>
    <xf numFmtId="3" fontId="31" fillId="0" borderId="99" xfId="1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1" fillId="0" borderId="99" xfId="0" applyFont="1" applyFill="1" applyBorder="1" applyAlignment="1">
      <alignment horizontal="center" vertical="center"/>
    </xf>
    <xf numFmtId="0" fontId="68" fillId="0" borderId="100" xfId="0" applyFont="1" applyFill="1" applyBorder="1" applyAlignment="1">
      <alignment horizontal="center" vertical="center"/>
    </xf>
    <xf numFmtId="3" fontId="31" fillId="0" borderId="100" xfId="1" applyNumberFormat="1" applyFont="1" applyFill="1" applyBorder="1" applyAlignment="1">
      <alignment horizontal="center" vertical="center"/>
    </xf>
    <xf numFmtId="0" fontId="52" fillId="0" borderId="0" xfId="2" applyFont="1" applyFill="1" applyAlignment="1">
      <alignment vertical="center"/>
    </xf>
    <xf numFmtId="0" fontId="53" fillId="0" borderId="0" xfId="2" applyFont="1" applyFill="1" applyAlignment="1">
      <alignment vertical="center"/>
    </xf>
    <xf numFmtId="3" fontId="68" fillId="0" borderId="99" xfId="1" applyNumberFormat="1" applyFont="1" applyFill="1" applyBorder="1" applyAlignment="1">
      <alignment horizontal="center" vertical="center"/>
    </xf>
    <xf numFmtId="0" fontId="31" fillId="0" borderId="101" xfId="0" applyFont="1" applyFill="1" applyBorder="1" applyAlignment="1">
      <alignment horizontal="center" vertical="center"/>
    </xf>
    <xf numFmtId="3" fontId="68" fillId="0" borderId="101" xfId="1" applyNumberFormat="1" applyFont="1" applyFill="1" applyBorder="1" applyAlignment="1">
      <alignment horizontal="center" vertical="center"/>
    </xf>
    <xf numFmtId="3" fontId="68" fillId="0" borderId="100" xfId="1" applyNumberFormat="1" applyFont="1" applyFill="1" applyBorder="1" applyAlignment="1">
      <alignment horizontal="center" vertical="center"/>
    </xf>
    <xf numFmtId="3" fontId="69" fillId="0" borderId="100" xfId="1" applyNumberFormat="1" applyFont="1" applyFill="1" applyBorder="1" applyAlignment="1">
      <alignment horizontal="center" vertical="center" wrapText="1"/>
    </xf>
    <xf numFmtId="0" fontId="68" fillId="0" borderId="101" xfId="0" applyFont="1" applyFill="1" applyBorder="1" applyAlignment="1">
      <alignment horizontal="center" vertical="center"/>
    </xf>
    <xf numFmtId="0" fontId="69" fillId="0" borderId="99" xfId="0" applyFont="1" applyFill="1" applyBorder="1" applyAlignment="1">
      <alignment horizontal="center" vertical="center"/>
    </xf>
    <xf numFmtId="0" fontId="30" fillId="0" borderId="103" xfId="1" applyFont="1" applyFill="1" applyBorder="1" applyAlignment="1">
      <alignment vertical="center" wrapText="1"/>
    </xf>
    <xf numFmtId="3" fontId="31" fillId="0" borderId="101" xfId="1" applyNumberFormat="1" applyFont="1" applyFill="1" applyBorder="1" applyAlignment="1">
      <alignment horizontal="center" vertical="center"/>
    </xf>
    <xf numFmtId="3" fontId="31" fillId="0" borderId="104" xfId="1" applyNumberFormat="1" applyFont="1" applyFill="1" applyBorder="1" applyAlignment="1">
      <alignment horizontal="center" vertical="center"/>
    </xf>
    <xf numFmtId="0" fontId="69" fillId="0" borderId="104" xfId="0" applyFont="1" applyFill="1" applyBorder="1" applyAlignment="1">
      <alignment horizontal="center" vertical="center" wrapText="1"/>
    </xf>
    <xf numFmtId="0" fontId="68" fillId="0" borderId="99" xfId="0" applyFont="1" applyFill="1" applyBorder="1" applyAlignment="1">
      <alignment horizontal="center" vertical="center"/>
    </xf>
    <xf numFmtId="0" fontId="30" fillId="0" borderId="108" xfId="1" applyFont="1" applyFill="1" applyBorder="1" applyAlignment="1">
      <alignment horizontal="left" vertical="center" wrapText="1"/>
    </xf>
    <xf numFmtId="3" fontId="68" fillId="0" borderId="109" xfId="1" applyNumberFormat="1" applyFont="1" applyFill="1" applyBorder="1" applyAlignment="1">
      <alignment horizontal="center" vertical="center"/>
    </xf>
    <xf numFmtId="0" fontId="70" fillId="0" borderId="0" xfId="0" applyFont="1"/>
    <xf numFmtId="0" fontId="7" fillId="0" borderId="0" xfId="0" applyFont="1"/>
    <xf numFmtId="0" fontId="62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3" fillId="0" borderId="0" xfId="0" applyFont="1"/>
    <xf numFmtId="0" fontId="74" fillId="0" borderId="0" xfId="0" applyFont="1"/>
    <xf numFmtId="0" fontId="1" fillId="0" borderId="0" xfId="0" applyFont="1"/>
    <xf numFmtId="0" fontId="7" fillId="0" borderId="0" xfId="0" applyFont="1" applyFill="1" applyAlignment="1">
      <alignment vertical="center" wrapText="1"/>
    </xf>
    <xf numFmtId="0" fontId="28" fillId="0" borderId="48" xfId="1" applyFont="1" applyFill="1" applyBorder="1" applyAlignment="1">
      <alignment horizontal="left" vertical="center" wrapText="1"/>
    </xf>
    <xf numFmtId="0" fontId="28" fillId="0" borderId="50" xfId="1" applyFont="1" applyFill="1" applyBorder="1" applyAlignment="1">
      <alignment horizontal="left" vertical="center" wrapText="1"/>
    </xf>
    <xf numFmtId="0" fontId="28" fillId="0" borderId="52" xfId="1" applyFont="1" applyFill="1" applyBorder="1" applyAlignment="1">
      <alignment horizontal="left" vertical="center" wrapText="1"/>
    </xf>
    <xf numFmtId="0" fontId="77" fillId="0" borderId="100" xfId="0" applyFont="1" applyFill="1" applyBorder="1" applyAlignment="1">
      <alignment horizontal="center" vertical="center"/>
    </xf>
    <xf numFmtId="3" fontId="31" fillId="0" borderId="104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2" fillId="0" borderId="114" xfId="1" applyFont="1" applyFill="1" applyBorder="1" applyAlignment="1">
      <alignment horizontal="right" vertical="center" wrapText="1"/>
    </xf>
    <xf numFmtId="0" fontId="27" fillId="0" borderId="4" xfId="1" applyFont="1" applyFill="1" applyBorder="1" applyAlignment="1">
      <alignment horizontal="center" vertical="center" wrapText="1"/>
    </xf>
    <xf numFmtId="3" fontId="26" fillId="0" borderId="115" xfId="1" applyNumberFormat="1" applyFont="1" applyFill="1" applyBorder="1" applyAlignment="1">
      <alignment horizontal="left" vertical="center"/>
    </xf>
    <xf numFmtId="164" fontId="33" fillId="0" borderId="28" xfId="1" applyNumberFormat="1" applyFont="1" applyFill="1" applyBorder="1" applyAlignment="1">
      <alignment horizontal="center" vertical="center"/>
    </xf>
    <xf numFmtId="0" fontId="28" fillId="0" borderId="87" xfId="1" applyFont="1" applyFill="1" applyBorder="1" applyAlignment="1">
      <alignment horizontal="left" vertical="center" wrapText="1"/>
    </xf>
    <xf numFmtId="3" fontId="28" fillId="0" borderId="116" xfId="1" applyNumberFormat="1" applyFont="1" applyFill="1" applyBorder="1" applyAlignment="1">
      <alignment horizontal="center" vertical="center" wrapText="1"/>
    </xf>
    <xf numFmtId="0" fontId="28" fillId="0" borderId="92" xfId="1" applyFont="1" applyFill="1" applyBorder="1" applyAlignment="1">
      <alignment horizontal="left" vertical="center" wrapText="1"/>
    </xf>
    <xf numFmtId="3" fontId="28" fillId="0" borderId="118" xfId="1" applyNumberFormat="1" applyFont="1" applyFill="1" applyBorder="1" applyAlignment="1">
      <alignment horizontal="center" vertical="center" wrapText="1"/>
    </xf>
    <xf numFmtId="3" fontId="28" fillId="0" borderId="121" xfId="1" applyNumberFormat="1" applyFont="1" applyFill="1" applyBorder="1" applyAlignment="1">
      <alignment horizontal="center" vertical="center" wrapText="1"/>
    </xf>
    <xf numFmtId="165" fontId="28" fillId="0" borderId="118" xfId="1" applyNumberFormat="1" applyFont="1" applyFill="1" applyBorder="1" applyAlignment="1">
      <alignment horizontal="center" vertical="center" wrapText="1"/>
    </xf>
    <xf numFmtId="165" fontId="28" fillId="0" borderId="122" xfId="1" applyNumberFormat="1" applyFont="1" applyFill="1" applyBorder="1" applyAlignment="1">
      <alignment horizontal="center" vertical="center" wrapText="1"/>
    </xf>
    <xf numFmtId="165" fontId="28" fillId="0" borderId="121" xfId="1" applyNumberFormat="1" applyFont="1" applyFill="1" applyBorder="1" applyAlignment="1">
      <alignment horizontal="center" vertical="center" wrapText="1"/>
    </xf>
    <xf numFmtId="3" fontId="28" fillId="0" borderId="118" xfId="1" applyNumberFormat="1" applyFont="1" applyFill="1" applyBorder="1" applyAlignment="1">
      <alignment horizontal="center" vertical="center"/>
    </xf>
    <xf numFmtId="3" fontId="28" fillId="0" borderId="122" xfId="1" applyNumberFormat="1" applyFont="1" applyFill="1" applyBorder="1" applyAlignment="1">
      <alignment horizontal="center" vertical="center"/>
    </xf>
    <xf numFmtId="3" fontId="28" fillId="0" borderId="121" xfId="1" applyNumberFormat="1" applyFont="1" applyFill="1" applyBorder="1" applyAlignment="1">
      <alignment horizontal="center" vertical="center"/>
    </xf>
    <xf numFmtId="0" fontId="26" fillId="0" borderId="123" xfId="1" applyFont="1" applyFill="1" applyBorder="1" applyAlignment="1">
      <alignment horizontal="left" vertical="center" wrapText="1"/>
    </xf>
    <xf numFmtId="0" fontId="30" fillId="0" borderId="99" xfId="1" applyFont="1" applyFill="1" applyBorder="1" applyAlignment="1">
      <alignment vertical="center" wrapText="1"/>
    </xf>
    <xf numFmtId="3" fontId="29" fillId="0" borderId="107" xfId="1" applyNumberFormat="1" applyFont="1" applyFill="1" applyBorder="1" applyAlignment="1">
      <alignment horizontal="center" vertical="center"/>
    </xf>
    <xf numFmtId="0" fontId="68" fillId="0" borderId="107" xfId="0" applyFont="1" applyFill="1" applyBorder="1" applyAlignment="1">
      <alignment horizontal="center" vertical="center"/>
    </xf>
    <xf numFmtId="0" fontId="31" fillId="0" borderId="107" xfId="0" applyFont="1" applyFill="1" applyBorder="1" applyAlignment="1">
      <alignment horizontal="center" vertical="center"/>
    </xf>
    <xf numFmtId="0" fontId="29" fillId="0" borderId="101" xfId="0" applyFont="1" applyFill="1" applyBorder="1" applyAlignment="1">
      <alignment horizontal="center" vertical="center"/>
    </xf>
    <xf numFmtId="3" fontId="29" fillId="0" borderId="100" xfId="1" applyNumberFormat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right" vertical="center"/>
    </xf>
    <xf numFmtId="0" fontId="69" fillId="0" borderId="0" xfId="0" applyFont="1" applyFill="1" applyAlignment="1">
      <alignment horizontal="right" vertical="center"/>
    </xf>
    <xf numFmtId="3" fontId="28" fillId="0" borderId="128" xfId="1" applyNumberFormat="1" applyFont="1" applyFill="1" applyBorder="1" applyAlignment="1">
      <alignment horizontal="center" vertical="center" wrapText="1"/>
    </xf>
    <xf numFmtId="3" fontId="28" fillId="0" borderId="122" xfId="1" applyNumberFormat="1" applyFont="1" applyFill="1" applyBorder="1" applyAlignment="1">
      <alignment horizontal="center" vertical="center" wrapText="1"/>
    </xf>
    <xf numFmtId="3" fontId="29" fillId="0" borderId="99" xfId="1" applyNumberFormat="1" applyFont="1" applyFill="1" applyBorder="1" applyAlignment="1">
      <alignment horizontal="center" vertical="center" wrapText="1"/>
    </xf>
    <xf numFmtId="3" fontId="28" fillId="0" borderId="92" xfId="1" applyNumberFormat="1" applyFont="1" applyFill="1" applyBorder="1" applyAlignment="1">
      <alignment horizontal="center" vertical="center" wrapText="1"/>
    </xf>
    <xf numFmtId="3" fontId="28" fillId="0" borderId="90" xfId="1" applyNumberFormat="1" applyFont="1" applyFill="1" applyBorder="1" applyAlignment="1">
      <alignment horizontal="center" vertical="center" wrapText="1"/>
    </xf>
    <xf numFmtId="3" fontId="28" fillId="0" borderId="91" xfId="1" applyNumberFormat="1" applyFont="1" applyFill="1" applyBorder="1" applyAlignment="1">
      <alignment horizontal="center" vertical="center" wrapText="1"/>
    </xf>
    <xf numFmtId="0" fontId="82" fillId="0" borderId="129" xfId="29" applyFont="1" applyFill="1" applyBorder="1" applyAlignment="1">
      <alignment horizontal="center" vertical="center" wrapText="1"/>
    </xf>
    <xf numFmtId="3" fontId="26" fillId="0" borderId="130" xfId="29" applyNumberFormat="1" applyFont="1" applyFill="1" applyBorder="1" applyAlignment="1">
      <alignment horizontal="center" vertical="center" wrapText="1"/>
    </xf>
    <xf numFmtId="0" fontId="53" fillId="0" borderId="0" xfId="29" applyFont="1" applyFill="1"/>
    <xf numFmtId="3" fontId="48" fillId="0" borderId="129" xfId="1" applyNumberFormat="1" applyFont="1" applyFill="1" applyBorder="1" applyAlignment="1">
      <alignment horizontal="left" vertical="center"/>
    </xf>
    <xf numFmtId="164" fontId="48" fillId="0" borderId="130" xfId="29" applyNumberFormat="1" applyFont="1" applyFill="1" applyBorder="1" applyAlignment="1">
      <alignment horizontal="center" vertical="center"/>
    </xf>
    <xf numFmtId="0" fontId="53" fillId="0" borderId="48" xfId="29" applyFont="1" applyFill="1" applyBorder="1" applyAlignment="1">
      <alignment horizontal="left" vertical="center" wrapText="1"/>
    </xf>
    <xf numFmtId="3" fontId="53" fillId="0" borderId="131" xfId="29" applyNumberFormat="1" applyFont="1" applyFill="1" applyBorder="1" applyAlignment="1">
      <alignment horizontal="center"/>
    </xf>
    <xf numFmtId="0" fontId="53" fillId="0" borderId="50" xfId="29" applyFont="1" applyFill="1" applyBorder="1" applyAlignment="1">
      <alignment horizontal="left" vertical="center" wrapText="1"/>
    </xf>
    <xf numFmtId="3" fontId="53" fillId="0" borderId="132" xfId="29" applyNumberFormat="1" applyFont="1" applyFill="1" applyBorder="1" applyAlignment="1">
      <alignment horizontal="center"/>
    </xf>
    <xf numFmtId="0" fontId="53" fillId="0" borderId="64" xfId="29" applyFont="1" applyFill="1" applyBorder="1" applyAlignment="1">
      <alignment horizontal="left" vertical="center" wrapText="1"/>
    </xf>
    <xf numFmtId="3" fontId="53" fillId="0" borderId="132" xfId="29" applyNumberFormat="1" applyFont="1" applyFill="1" applyBorder="1" applyAlignment="1">
      <alignment horizontal="center" vertical="center" wrapText="1"/>
    </xf>
    <xf numFmtId="165" fontId="53" fillId="0" borderId="132" xfId="29" applyNumberFormat="1" applyFont="1" applyFill="1" applyBorder="1" applyAlignment="1">
      <alignment horizontal="center"/>
    </xf>
    <xf numFmtId="0" fontId="52" fillId="0" borderId="64" xfId="29" applyFont="1" applyFill="1" applyBorder="1" applyAlignment="1">
      <alignment horizontal="left" vertical="center"/>
    </xf>
    <xf numFmtId="3" fontId="52" fillId="0" borderId="132" xfId="29" applyNumberFormat="1" applyFont="1" applyFill="1" applyBorder="1" applyAlignment="1">
      <alignment horizontal="center"/>
    </xf>
    <xf numFmtId="3" fontId="52" fillId="0" borderId="133" xfId="29" applyNumberFormat="1" applyFont="1" applyFill="1" applyBorder="1" applyAlignment="1">
      <alignment horizontal="center"/>
    </xf>
    <xf numFmtId="0" fontId="52" fillId="0" borderId="134" xfId="29" applyFont="1" applyFill="1" applyBorder="1" applyAlignment="1">
      <alignment horizontal="left" vertical="center"/>
    </xf>
    <xf numFmtId="3" fontId="52" fillId="0" borderId="135" xfId="29" applyNumberFormat="1" applyFont="1" applyFill="1" applyBorder="1" applyAlignment="1">
      <alignment horizontal="center"/>
    </xf>
    <xf numFmtId="0" fontId="61" fillId="0" borderId="3" xfId="29" applyFont="1" applyFill="1" applyBorder="1" applyAlignment="1">
      <alignment horizontal="left" vertical="center"/>
    </xf>
    <xf numFmtId="3" fontId="61" fillId="0" borderId="34" xfId="29" applyNumberFormat="1" applyFont="1" applyFill="1" applyBorder="1" applyAlignment="1">
      <alignment horizontal="center"/>
    </xf>
    <xf numFmtId="0" fontId="31" fillId="0" borderId="48" xfId="29" applyFont="1" applyFill="1" applyBorder="1" applyAlignment="1">
      <alignment horizontal="left" vertical="center" wrapText="1"/>
    </xf>
    <xf numFmtId="0" fontId="84" fillId="0" borderId="49" xfId="29" applyFont="1" applyFill="1" applyBorder="1" applyAlignment="1">
      <alignment horizontal="center" vertical="center"/>
    </xf>
    <xf numFmtId="0" fontId="31" fillId="0" borderId="50" xfId="29" applyFont="1" applyFill="1" applyBorder="1" applyAlignment="1">
      <alignment horizontal="left" vertical="center" wrapText="1"/>
    </xf>
    <xf numFmtId="0" fontId="84" fillId="0" borderId="51" xfId="29" applyFont="1" applyFill="1" applyBorder="1" applyAlignment="1">
      <alignment horizontal="center" vertical="center"/>
    </xf>
    <xf numFmtId="0" fontId="52" fillId="0" borderId="0" xfId="29" applyFont="1" applyFill="1"/>
    <xf numFmtId="0" fontId="31" fillId="0" borderId="50" xfId="29" applyFont="1" applyFill="1" applyBorder="1" applyAlignment="1">
      <alignment vertical="center" wrapText="1"/>
    </xf>
    <xf numFmtId="164" fontId="52" fillId="0" borderId="51" xfId="1" applyNumberFormat="1" applyFont="1" applyFill="1" applyBorder="1" applyAlignment="1">
      <alignment horizontal="centerContinuous" vertical="center" wrapText="1"/>
    </xf>
    <xf numFmtId="0" fontId="31" fillId="0" borderId="47" xfId="29" applyFont="1" applyFill="1" applyBorder="1" applyAlignment="1">
      <alignment vertical="center" wrapText="1"/>
    </xf>
    <xf numFmtId="0" fontId="31" fillId="0" borderId="52" xfId="29" applyFont="1" applyFill="1" applyBorder="1" applyAlignment="1">
      <alignment vertical="center" wrapText="1"/>
    </xf>
    <xf numFmtId="0" fontId="48" fillId="0" borderId="58" xfId="29" applyFont="1" applyFill="1" applyBorder="1" applyAlignment="1">
      <alignment vertical="center" wrapText="1"/>
    </xf>
    <xf numFmtId="164" fontId="52" fillId="0" borderId="59" xfId="1" applyNumberFormat="1" applyFont="1" applyFill="1" applyBorder="1" applyAlignment="1">
      <alignment horizontal="centerContinuous" vertical="center" wrapText="1"/>
    </xf>
    <xf numFmtId="0" fontId="53" fillId="0" borderId="0" xfId="29" applyFont="1" applyFill="1" applyBorder="1" applyAlignment="1">
      <alignment vertical="center" wrapText="1"/>
    </xf>
    <xf numFmtId="0" fontId="53" fillId="0" borderId="0" xfId="29" applyFont="1" applyFill="1" applyAlignment="1">
      <alignment vertical="center"/>
    </xf>
    <xf numFmtId="0" fontId="54" fillId="0" borderId="0" xfId="29" applyFont="1" applyFill="1" applyAlignment="1">
      <alignment horizontal="left" wrapText="1"/>
    </xf>
    <xf numFmtId="0" fontId="7" fillId="0" borderId="0" xfId="29" applyFont="1" applyFill="1" applyBorder="1" applyAlignment="1">
      <alignment vertical="center" wrapText="1"/>
    </xf>
    <xf numFmtId="0" fontId="7" fillId="0" borderId="0" xfId="29" applyFont="1" applyFill="1" applyBorder="1" applyAlignment="1">
      <alignment horizontal="left" wrapText="1"/>
    </xf>
    <xf numFmtId="0" fontId="7" fillId="0" borderId="0" xfId="29" applyFont="1" applyFill="1" applyBorder="1" applyAlignment="1">
      <alignment wrapText="1"/>
    </xf>
    <xf numFmtId="3" fontId="27" fillId="0" borderId="27" xfId="29" applyNumberFormat="1" applyFont="1" applyFill="1" applyBorder="1" applyAlignment="1">
      <alignment horizontal="center" vertical="center" wrapText="1"/>
    </xf>
    <xf numFmtId="3" fontId="52" fillId="0" borderId="129" xfId="1" applyNumberFormat="1" applyFont="1" applyFill="1" applyBorder="1" applyAlignment="1">
      <alignment horizontal="left" vertical="center"/>
    </xf>
    <xf numFmtId="164" fontId="48" fillId="0" borderId="27" xfId="29" applyNumberFormat="1" applyFont="1" applyFill="1" applyBorder="1" applyAlignment="1">
      <alignment horizontal="center" vertical="center"/>
    </xf>
    <xf numFmtId="0" fontId="35" fillId="0" borderId="48" xfId="29" applyFont="1" applyFill="1" applyBorder="1" applyAlignment="1">
      <alignment horizontal="left" vertical="center" wrapText="1"/>
    </xf>
    <xf numFmtId="3" fontId="35" fillId="0" borderId="136" xfId="29" applyNumberFormat="1" applyFont="1" applyFill="1" applyBorder="1" applyAlignment="1">
      <alignment horizontal="center"/>
    </xf>
    <xf numFmtId="0" fontId="35" fillId="0" borderId="50" xfId="29" applyFont="1" applyFill="1" applyBorder="1" applyAlignment="1">
      <alignment horizontal="left" vertical="center" wrapText="1"/>
    </xf>
    <xf numFmtId="3" fontId="35" fillId="0" borderId="137" xfId="29" applyNumberFormat="1" applyFont="1" applyFill="1" applyBorder="1" applyAlignment="1">
      <alignment horizontal="center"/>
    </xf>
    <xf numFmtId="3" fontId="35" fillId="0" borderId="137" xfId="29" applyNumberFormat="1" applyFont="1" applyFill="1" applyBorder="1" applyAlignment="1">
      <alignment horizontal="center" vertical="center" wrapText="1"/>
    </xf>
    <xf numFmtId="165" fontId="35" fillId="0" borderId="138" xfId="29" applyNumberFormat="1" applyFont="1" applyFill="1" applyBorder="1" applyAlignment="1">
      <alignment horizontal="center"/>
    </xf>
    <xf numFmtId="3" fontId="35" fillId="0" borderId="80" xfId="29" applyNumberFormat="1" applyFont="1" applyFill="1" applyBorder="1" applyAlignment="1">
      <alignment horizontal="center"/>
    </xf>
    <xf numFmtId="0" fontId="34" fillId="0" borderId="50" xfId="29" applyFont="1" applyFill="1" applyBorder="1" applyAlignment="1">
      <alignment horizontal="left" vertical="center"/>
    </xf>
    <xf numFmtId="3" fontId="34" fillId="0" borderId="51" xfId="29" applyNumberFormat="1" applyFont="1" applyFill="1" applyBorder="1" applyAlignment="1">
      <alignment horizontal="center"/>
    </xf>
    <xf numFmtId="0" fontId="34" fillId="0" borderId="58" xfId="29" applyFont="1" applyFill="1" applyBorder="1" applyAlignment="1">
      <alignment horizontal="left" vertical="center"/>
    </xf>
    <xf numFmtId="3" fontId="34" fillId="0" borderId="59" xfId="29" applyNumberFormat="1" applyFont="1" applyFill="1" applyBorder="1" applyAlignment="1">
      <alignment horizontal="center"/>
    </xf>
    <xf numFmtId="0" fontId="61" fillId="0" borderId="66" xfId="29" applyFont="1" applyFill="1" applyBorder="1" applyAlignment="1">
      <alignment horizontal="left" vertical="center"/>
    </xf>
    <xf numFmtId="3" fontId="61" fillId="0" borderId="35" xfId="29" applyNumberFormat="1" applyFont="1" applyFill="1" applyBorder="1" applyAlignment="1">
      <alignment horizontal="center"/>
    </xf>
    <xf numFmtId="0" fontId="4" fillId="0" borderId="50" xfId="29" applyFont="1" applyFill="1" applyBorder="1" applyAlignment="1">
      <alignment horizontal="left" vertical="center" wrapText="1"/>
    </xf>
    <xf numFmtId="0" fontId="4" fillId="0" borderId="50" xfId="29" applyFont="1" applyFill="1" applyBorder="1" applyAlignment="1">
      <alignment vertical="center" wrapText="1"/>
    </xf>
    <xf numFmtId="0" fontId="4" fillId="0" borderId="50" xfId="29" applyFont="1" applyFill="1" applyBorder="1" applyAlignment="1">
      <alignment wrapText="1"/>
    </xf>
    <xf numFmtId="0" fontId="4" fillId="0" borderId="47" xfId="29" applyFont="1" applyFill="1" applyBorder="1" applyAlignment="1">
      <alignment vertical="center" wrapText="1"/>
    </xf>
    <xf numFmtId="0" fontId="4" fillId="0" borderId="52" xfId="29" applyFont="1" applyFill="1" applyBorder="1" applyAlignment="1">
      <alignment vertical="center" wrapText="1"/>
    </xf>
    <xf numFmtId="0" fontId="76" fillId="0" borderId="58" xfId="29" applyFont="1" applyFill="1" applyBorder="1" applyAlignment="1">
      <alignment vertical="center" wrapText="1"/>
    </xf>
    <xf numFmtId="0" fontId="7" fillId="0" borderId="0" xfId="29" applyFont="1" applyFill="1" applyAlignment="1">
      <alignment wrapText="1"/>
    </xf>
    <xf numFmtId="0" fontId="5" fillId="0" borderId="0" xfId="2" applyFont="1" applyFill="1" applyBorder="1"/>
    <xf numFmtId="3" fontId="27" fillId="0" borderId="14" xfId="1" applyNumberFormat="1" applyFont="1" applyFill="1" applyBorder="1" applyAlignment="1">
      <alignment horizontal="center" vertical="center" wrapText="1"/>
    </xf>
    <xf numFmtId="3" fontId="27" fillId="0" borderId="15" xfId="1" applyNumberFormat="1" applyFont="1" applyFill="1" applyBorder="1" applyAlignment="1">
      <alignment horizontal="center" vertical="center" wrapText="1"/>
    </xf>
    <xf numFmtId="3" fontId="27" fillId="0" borderId="8" xfId="1" applyNumberFormat="1" applyFont="1" applyFill="1" applyBorder="1" applyAlignment="1">
      <alignment horizontal="center" vertical="center" wrapText="1"/>
    </xf>
    <xf numFmtId="3" fontId="27" fillId="0" borderId="16" xfId="1" applyNumberFormat="1" applyFont="1" applyFill="1" applyBorder="1" applyAlignment="1">
      <alignment horizontal="center" vertical="center" wrapText="1"/>
    </xf>
    <xf numFmtId="3" fontId="42" fillId="0" borderId="12" xfId="2" applyNumberFormat="1" applyFont="1" applyFill="1" applyBorder="1" applyAlignment="1">
      <alignment horizontal="center" vertical="center" wrapText="1"/>
    </xf>
    <xf numFmtId="3" fontId="42" fillId="0" borderId="13" xfId="2" applyNumberFormat="1" applyFont="1" applyFill="1" applyBorder="1" applyAlignment="1">
      <alignment horizontal="center" vertical="center" wrapText="1"/>
    </xf>
    <xf numFmtId="3" fontId="42" fillId="0" borderId="14" xfId="2" applyNumberFormat="1" applyFont="1" applyFill="1" applyBorder="1" applyAlignment="1">
      <alignment horizontal="center" vertical="center" wrapText="1"/>
    </xf>
    <xf numFmtId="3" fontId="42" fillId="0" borderId="15" xfId="2" applyNumberFormat="1" applyFont="1" applyFill="1" applyBorder="1" applyAlignment="1">
      <alignment horizontal="center" vertical="center" wrapText="1"/>
    </xf>
    <xf numFmtId="165" fontId="42" fillId="0" borderId="14" xfId="2" applyNumberFormat="1" applyFont="1" applyFill="1" applyBorder="1" applyAlignment="1">
      <alignment horizontal="center" vertical="center" wrapText="1"/>
    </xf>
    <xf numFmtId="165" fontId="42" fillId="0" borderId="15" xfId="2" applyNumberFormat="1" applyFont="1" applyFill="1" applyBorder="1" applyAlignment="1">
      <alignment horizontal="center" vertical="center" wrapText="1"/>
    </xf>
    <xf numFmtId="3" fontId="42" fillId="0" borderId="14" xfId="1" applyNumberFormat="1" applyFont="1" applyFill="1" applyBorder="1" applyAlignment="1">
      <alignment horizontal="center" vertical="center" wrapText="1"/>
    </xf>
    <xf numFmtId="3" fontId="42" fillId="0" borderId="15" xfId="1" applyNumberFormat="1" applyFont="1" applyFill="1" applyBorder="1" applyAlignment="1">
      <alignment horizontal="center" vertical="center" wrapText="1"/>
    </xf>
    <xf numFmtId="3" fontId="39" fillId="0" borderId="0" xfId="1" applyNumberFormat="1" applyFont="1" applyFill="1" applyBorder="1" applyAlignment="1">
      <alignment horizontal="center" vertical="center" wrapText="1"/>
    </xf>
    <xf numFmtId="3" fontId="39" fillId="0" borderId="34" xfId="1" applyNumberFormat="1" applyFont="1" applyFill="1" applyBorder="1" applyAlignment="1">
      <alignment horizontal="center" vertical="center" wrapText="1"/>
    </xf>
    <xf numFmtId="3" fontId="37" fillId="0" borderId="0" xfId="1" applyNumberFormat="1" applyFont="1" applyFill="1" applyBorder="1" applyAlignment="1">
      <alignment horizontal="center" vertical="center" wrapText="1"/>
    </xf>
    <xf numFmtId="3" fontId="37" fillId="0" borderId="34" xfId="1" applyNumberFormat="1" applyFont="1" applyFill="1" applyBorder="1" applyAlignment="1">
      <alignment horizontal="center" vertical="center" wrapText="1"/>
    </xf>
    <xf numFmtId="3" fontId="56" fillId="0" borderId="53" xfId="1" applyNumberFormat="1" applyFont="1" applyFill="1" applyBorder="1" applyAlignment="1">
      <alignment horizontal="center" vertical="center" wrapText="1"/>
    </xf>
    <xf numFmtId="3" fontId="56" fillId="0" borderId="54" xfId="1" applyNumberFormat="1" applyFont="1" applyFill="1" applyBorder="1" applyAlignment="1">
      <alignment horizontal="center" vertical="center" wrapText="1"/>
    </xf>
    <xf numFmtId="3" fontId="56" fillId="0" borderId="56" xfId="1" applyNumberFormat="1" applyFont="1" applyFill="1" applyBorder="1" applyAlignment="1">
      <alignment horizontal="center" vertical="center" wrapText="1"/>
    </xf>
    <xf numFmtId="3" fontId="58" fillId="0" borderId="53" xfId="1" applyNumberFormat="1" applyFont="1" applyFill="1" applyBorder="1" applyAlignment="1">
      <alignment horizontal="center" vertical="center" wrapText="1"/>
    </xf>
    <xf numFmtId="3" fontId="58" fillId="0" borderId="54" xfId="1" applyNumberFormat="1" applyFont="1" applyFill="1" applyBorder="1" applyAlignment="1">
      <alignment horizontal="center" vertical="center" wrapText="1"/>
    </xf>
    <xf numFmtId="3" fontId="58" fillId="0" borderId="56" xfId="1" applyNumberFormat="1" applyFont="1" applyFill="1" applyBorder="1" applyAlignment="1">
      <alignment horizontal="center" vertical="center" wrapText="1"/>
    </xf>
    <xf numFmtId="3" fontId="39" fillId="0" borderId="74" xfId="1" applyNumberFormat="1" applyFont="1" applyFill="1" applyBorder="1" applyAlignment="1">
      <alignment horizontal="center" vertical="center" wrapText="1"/>
    </xf>
    <xf numFmtId="3" fontId="39" fillId="0" borderId="43" xfId="1" applyNumberFormat="1" applyFont="1" applyFill="1" applyBorder="1" applyAlignment="1">
      <alignment horizontal="center" vertical="center" wrapText="1"/>
    </xf>
    <xf numFmtId="3" fontId="37" fillId="0" borderId="74" xfId="1" applyNumberFormat="1" applyFont="1" applyFill="1" applyBorder="1" applyAlignment="1">
      <alignment horizontal="center" vertical="center" wrapText="1"/>
    </xf>
    <xf numFmtId="3" fontId="37" fillId="0" borderId="43" xfId="1" applyNumberFormat="1" applyFont="1" applyFill="1" applyBorder="1" applyAlignment="1">
      <alignment horizontal="center" vertical="center" wrapText="1"/>
    </xf>
    <xf numFmtId="3" fontId="39" fillId="0" borderId="54" xfId="1" applyNumberFormat="1" applyFont="1" applyFill="1" applyBorder="1" applyAlignment="1">
      <alignment horizontal="center" vertical="center" wrapText="1"/>
    </xf>
    <xf numFmtId="3" fontId="39" fillId="0" borderId="56" xfId="1" applyNumberFormat="1" applyFont="1" applyFill="1" applyBorder="1" applyAlignment="1">
      <alignment horizontal="center" vertical="center" wrapText="1"/>
    </xf>
    <xf numFmtId="3" fontId="37" fillId="0" borderId="54" xfId="1" applyNumberFormat="1" applyFont="1" applyFill="1" applyBorder="1" applyAlignment="1">
      <alignment horizontal="center" vertical="center" wrapText="1"/>
    </xf>
    <xf numFmtId="3" fontId="37" fillId="0" borderId="56" xfId="1" applyNumberFormat="1" applyFont="1" applyFill="1" applyBorder="1" applyAlignment="1">
      <alignment horizontal="center" vertical="center" wrapText="1"/>
    </xf>
    <xf numFmtId="3" fontId="28" fillId="0" borderId="89" xfId="1" applyNumberFormat="1" applyFont="1" applyFill="1" applyBorder="1" applyAlignment="1">
      <alignment horizontal="center" vertical="center"/>
    </xf>
    <xf numFmtId="3" fontId="28" fillId="0" borderId="90" xfId="1" applyNumberFormat="1" applyFont="1" applyFill="1" applyBorder="1" applyAlignment="1">
      <alignment horizontal="center" vertical="center"/>
    </xf>
    <xf numFmtId="3" fontId="28" fillId="0" borderId="91" xfId="1" applyNumberFormat="1" applyFont="1" applyFill="1" applyBorder="1" applyAlignment="1">
      <alignment horizontal="center" vertical="center"/>
    </xf>
    <xf numFmtId="3" fontId="28" fillId="0" borderId="92" xfId="1" applyNumberFormat="1" applyFont="1" applyFill="1" applyBorder="1" applyAlignment="1">
      <alignment horizontal="center" vertical="center"/>
    </xf>
    <xf numFmtId="3" fontId="28" fillId="0" borderId="84" xfId="1" applyNumberFormat="1" applyFont="1" applyFill="1" applyBorder="1" applyAlignment="1">
      <alignment horizontal="center" vertical="center" wrapText="1"/>
    </xf>
    <xf numFmtId="3" fontId="28" fillId="0" borderId="85" xfId="1" applyNumberFormat="1" applyFont="1" applyFill="1" applyBorder="1" applyAlignment="1">
      <alignment horizontal="center" vertical="center" wrapText="1"/>
    </xf>
    <xf numFmtId="3" fontId="28" fillId="0" borderId="86" xfId="1" applyNumberFormat="1" applyFont="1" applyFill="1" applyBorder="1" applyAlignment="1">
      <alignment horizontal="center" vertical="center" wrapText="1"/>
    </xf>
    <xf numFmtId="3" fontId="28" fillId="0" borderId="87" xfId="1" applyNumberFormat="1" applyFont="1" applyFill="1" applyBorder="1" applyAlignment="1">
      <alignment horizontal="center" vertical="center" wrapText="1"/>
    </xf>
    <xf numFmtId="3" fontId="28" fillId="0" borderId="89" xfId="1" applyNumberFormat="1" applyFont="1" applyFill="1" applyBorder="1" applyAlignment="1">
      <alignment horizontal="center" vertical="center" wrapText="1"/>
    </xf>
    <xf numFmtId="3" fontId="28" fillId="0" borderId="90" xfId="1" applyNumberFormat="1" applyFont="1" applyFill="1" applyBorder="1" applyAlignment="1">
      <alignment horizontal="center" vertical="center" wrapText="1"/>
    </xf>
    <xf numFmtId="3" fontId="28" fillId="0" borderId="91" xfId="1" applyNumberFormat="1" applyFont="1" applyFill="1" applyBorder="1" applyAlignment="1">
      <alignment horizontal="center" vertical="center" wrapText="1"/>
    </xf>
    <xf numFmtId="3" fontId="28" fillId="0" borderId="92" xfId="1" applyNumberFormat="1" applyFont="1" applyFill="1" applyBorder="1" applyAlignment="1">
      <alignment horizontal="center" vertical="center" wrapText="1"/>
    </xf>
    <xf numFmtId="165" fontId="28" fillId="0" borderId="89" xfId="1" applyNumberFormat="1" applyFont="1" applyFill="1" applyBorder="1" applyAlignment="1">
      <alignment horizontal="center" vertical="center" wrapText="1"/>
    </xf>
    <xf numFmtId="165" fontId="28" fillId="0" borderId="90" xfId="1" applyNumberFormat="1" applyFont="1" applyFill="1" applyBorder="1" applyAlignment="1">
      <alignment horizontal="center" vertical="center" wrapText="1"/>
    </xf>
    <xf numFmtId="165" fontId="28" fillId="0" borderId="91" xfId="1" applyNumberFormat="1" applyFont="1" applyFill="1" applyBorder="1" applyAlignment="1">
      <alignment horizontal="center" vertical="center" wrapText="1"/>
    </xf>
    <xf numFmtId="165" fontId="28" fillId="0" borderId="92" xfId="1" applyNumberFormat="1" applyFont="1" applyFill="1" applyBorder="1" applyAlignment="1">
      <alignment horizontal="center" vertical="center" wrapText="1"/>
    </xf>
    <xf numFmtId="0" fontId="68" fillId="0" borderId="105" xfId="0" applyFont="1" applyFill="1" applyBorder="1" applyAlignment="1">
      <alignment horizontal="center" vertical="center"/>
    </xf>
    <xf numFmtId="0" fontId="68" fillId="0" borderId="106" xfId="0" applyFont="1" applyFill="1" applyBorder="1" applyAlignment="1">
      <alignment horizontal="center" vertical="center"/>
    </xf>
    <xf numFmtId="0" fontId="68" fillId="0" borderId="107" xfId="0" applyFont="1" applyFill="1" applyBorder="1" applyAlignment="1">
      <alignment horizontal="center" vertical="center"/>
    </xf>
    <xf numFmtId="0" fontId="31" fillId="0" borderId="101" xfId="0" applyFont="1" applyFill="1" applyBorder="1" applyAlignment="1">
      <alignment horizontal="center" vertical="center"/>
    </xf>
    <xf numFmtId="0" fontId="31" fillId="0" borderId="33" xfId="0" applyFont="1" applyFill="1" applyBorder="1" applyAlignment="1">
      <alignment horizontal="center" vertical="center"/>
    </xf>
    <xf numFmtId="0" fontId="31" fillId="0" borderId="102" xfId="0" applyFont="1" applyFill="1" applyBorder="1" applyAlignment="1">
      <alignment horizontal="center" vertical="center"/>
    </xf>
    <xf numFmtId="3" fontId="28" fillId="0" borderId="53" xfId="1" applyNumberFormat="1" applyFont="1" applyFill="1" applyBorder="1" applyAlignment="1">
      <alignment horizontal="center" vertical="center" wrapText="1"/>
    </xf>
    <xf numFmtId="3" fontId="28" fillId="0" borderId="54" xfId="1" applyNumberFormat="1" applyFont="1" applyFill="1" applyBorder="1" applyAlignment="1">
      <alignment horizontal="center" vertical="center" wrapText="1"/>
    </xf>
    <xf numFmtId="3" fontId="28" fillId="0" borderId="56" xfId="1" applyNumberFormat="1" applyFont="1" applyFill="1" applyBorder="1" applyAlignment="1">
      <alignment horizontal="center" vertical="center" wrapText="1"/>
    </xf>
    <xf numFmtId="3" fontId="28" fillId="0" borderId="110" xfId="1" applyNumberFormat="1" applyFont="1" applyFill="1" applyBorder="1" applyAlignment="1">
      <alignment horizontal="center" vertical="center" wrapText="1"/>
    </xf>
    <xf numFmtId="3" fontId="28" fillId="0" borderId="111" xfId="1" applyNumberFormat="1" applyFont="1" applyFill="1" applyBorder="1" applyAlignment="1">
      <alignment horizontal="center" vertical="center" wrapText="1"/>
    </xf>
    <xf numFmtId="3" fontId="28" fillId="0" borderId="78" xfId="1" applyNumberFormat="1" applyFont="1" applyFill="1" applyBorder="1" applyAlignment="1">
      <alignment horizontal="center" vertical="center" wrapText="1"/>
    </xf>
    <xf numFmtId="3" fontId="28" fillId="0" borderId="64" xfId="1" applyNumberFormat="1" applyFont="1" applyFill="1" applyBorder="1" applyAlignment="1">
      <alignment horizontal="center" vertical="center" wrapText="1"/>
    </xf>
    <xf numFmtId="165" fontId="28" fillId="0" borderId="53" xfId="1" applyNumberFormat="1" applyFont="1" applyFill="1" applyBorder="1" applyAlignment="1">
      <alignment horizontal="center" vertical="center" wrapText="1"/>
    </xf>
    <xf numFmtId="165" fontId="28" fillId="0" borderId="54" xfId="1" applyNumberFormat="1" applyFont="1" applyFill="1" applyBorder="1" applyAlignment="1">
      <alignment horizontal="center" vertical="center" wrapText="1"/>
    </xf>
    <xf numFmtId="165" fontId="28" fillId="0" borderId="64" xfId="1" applyNumberFormat="1" applyFont="1" applyFill="1" applyBorder="1" applyAlignment="1">
      <alignment horizontal="center" vertical="center" wrapText="1"/>
    </xf>
    <xf numFmtId="165" fontId="28" fillId="0" borderId="56" xfId="1" applyNumberFormat="1" applyFont="1" applyFill="1" applyBorder="1" applyAlignment="1">
      <alignment horizontal="center" vertical="center" wrapText="1"/>
    </xf>
    <xf numFmtId="3" fontId="28" fillId="0" borderId="53" xfId="1" applyNumberFormat="1" applyFont="1" applyFill="1" applyBorder="1" applyAlignment="1">
      <alignment horizontal="center" vertical="center"/>
    </xf>
    <xf numFmtId="3" fontId="28" fillId="0" borderId="54" xfId="1" applyNumberFormat="1" applyFont="1" applyFill="1" applyBorder="1" applyAlignment="1">
      <alignment horizontal="center" vertical="center"/>
    </xf>
    <xf numFmtId="3" fontId="28" fillId="0" borderId="64" xfId="1" applyNumberFormat="1" applyFont="1" applyFill="1" applyBorder="1" applyAlignment="1">
      <alignment horizontal="center" vertical="center"/>
    </xf>
    <xf numFmtId="3" fontId="28" fillId="0" borderId="56" xfId="1" applyNumberFormat="1" applyFont="1" applyFill="1" applyBorder="1" applyAlignment="1">
      <alignment horizontal="center" vertical="center"/>
    </xf>
    <xf numFmtId="3" fontId="76" fillId="0" borderId="112" xfId="1" applyNumberFormat="1" applyFont="1" applyFill="1" applyBorder="1" applyAlignment="1">
      <alignment horizontal="center" vertical="center" wrapText="1"/>
    </xf>
    <xf numFmtId="3" fontId="76" fillId="0" borderId="113" xfId="1" applyNumberFormat="1" applyFont="1" applyFill="1" applyBorder="1" applyAlignment="1">
      <alignment horizontal="center" vertical="center" wrapText="1"/>
    </xf>
    <xf numFmtId="3" fontId="76" fillId="0" borderId="82" xfId="1" applyNumberFormat="1" applyFont="1" applyFill="1" applyBorder="1" applyAlignment="1">
      <alignment horizontal="center" vertical="center" wrapText="1"/>
    </xf>
    <xf numFmtId="3" fontId="28" fillId="0" borderId="120" xfId="1" applyNumberFormat="1" applyFont="1" applyFill="1" applyBorder="1" applyAlignment="1">
      <alignment horizontal="center" vertical="center" wrapText="1"/>
    </xf>
    <xf numFmtId="3" fontId="28" fillId="0" borderId="117" xfId="1" applyNumberFormat="1" applyFont="1" applyFill="1" applyBorder="1" applyAlignment="1">
      <alignment horizontal="center" vertical="center" wrapText="1"/>
    </xf>
    <xf numFmtId="3" fontId="28" fillId="0" borderId="119" xfId="1" applyNumberFormat="1" applyFont="1" applyFill="1" applyBorder="1" applyAlignment="1">
      <alignment horizontal="center" vertical="center" wrapText="1"/>
    </xf>
    <xf numFmtId="165" fontId="28" fillId="0" borderId="119" xfId="1" applyNumberFormat="1" applyFont="1" applyFill="1" applyBorder="1" applyAlignment="1">
      <alignment horizontal="center" vertical="center" wrapText="1"/>
    </xf>
    <xf numFmtId="165" fontId="28" fillId="0" borderId="120" xfId="1" applyNumberFormat="1" applyFont="1" applyFill="1" applyBorder="1" applyAlignment="1">
      <alignment horizontal="center" vertical="center" wrapText="1"/>
    </xf>
    <xf numFmtId="3" fontId="28" fillId="0" borderId="119" xfId="1" applyNumberFormat="1" applyFont="1" applyFill="1" applyBorder="1" applyAlignment="1">
      <alignment horizontal="center" vertical="center"/>
    </xf>
    <xf numFmtId="3" fontId="28" fillId="0" borderId="120" xfId="1" applyNumberFormat="1" applyFont="1" applyFill="1" applyBorder="1" applyAlignment="1">
      <alignment horizontal="center" vertical="center"/>
    </xf>
    <xf numFmtId="3" fontId="76" fillId="0" borderId="124" xfId="1" applyNumberFormat="1" applyFont="1" applyFill="1" applyBorder="1" applyAlignment="1">
      <alignment horizontal="center" vertical="center" wrapText="1"/>
    </xf>
    <xf numFmtId="3" fontId="76" fillId="0" borderId="125" xfId="1" applyNumberFormat="1" applyFont="1" applyFill="1" applyBorder="1" applyAlignment="1">
      <alignment horizontal="center" vertical="center" wrapText="1"/>
    </xf>
    <xf numFmtId="3" fontId="76" fillId="0" borderId="126" xfId="1" applyNumberFormat="1" applyFont="1" applyFill="1" applyBorder="1" applyAlignment="1">
      <alignment horizontal="center" vertical="center" wrapText="1"/>
    </xf>
    <xf numFmtId="0" fontId="68" fillId="0" borderId="98" xfId="0" applyFont="1" applyFill="1" applyBorder="1" applyAlignment="1">
      <alignment horizontal="center" vertical="center"/>
    </xf>
    <xf numFmtId="3" fontId="28" fillId="0" borderId="116" xfId="1" applyNumberFormat="1" applyFont="1" applyFill="1" applyBorder="1" applyAlignment="1">
      <alignment horizontal="center" vertical="center" wrapText="1"/>
    </xf>
    <xf numFmtId="3" fontId="28" fillId="0" borderId="127" xfId="1" applyNumberFormat="1" applyFont="1" applyFill="1" applyBorder="1" applyAlignment="1">
      <alignment horizontal="center" vertical="center" wrapText="1"/>
    </xf>
    <xf numFmtId="3" fontId="28" fillId="0" borderId="118" xfId="1" applyNumberFormat="1" applyFont="1" applyFill="1" applyBorder="1" applyAlignment="1">
      <alignment horizontal="center" vertical="center" wrapText="1"/>
    </xf>
    <xf numFmtId="3" fontId="28" fillId="0" borderId="122" xfId="1" applyNumberFormat="1" applyFont="1" applyFill="1" applyBorder="1" applyAlignment="1">
      <alignment horizontal="center" vertical="center" wrapText="1"/>
    </xf>
    <xf numFmtId="3" fontId="28" fillId="0" borderId="121" xfId="1" applyNumberFormat="1" applyFont="1" applyFill="1" applyBorder="1" applyAlignment="1">
      <alignment horizontal="center" vertical="center" wrapText="1"/>
    </xf>
    <xf numFmtId="0" fontId="30" fillId="0" borderId="0" xfId="1" applyFont="1" applyFill="1" applyBorder="1" applyAlignment="1">
      <alignment horizontal="left" vertical="center" wrapText="1"/>
    </xf>
    <xf numFmtId="0" fontId="68" fillId="0" borderId="0" xfId="0" applyFont="1" applyFill="1" applyBorder="1" applyAlignment="1">
      <alignment horizontal="center" vertical="center"/>
    </xf>
    <xf numFmtId="3" fontId="37" fillId="0" borderId="139" xfId="1" applyNumberFormat="1" applyFont="1" applyFill="1" applyBorder="1" applyAlignment="1">
      <alignment horizontal="center" vertical="center" wrapText="1"/>
    </xf>
    <xf numFmtId="165" fontId="37" fillId="0" borderId="0" xfId="1" applyNumberFormat="1" applyFont="1" applyFill="1" applyBorder="1" applyAlignment="1">
      <alignment horizontal="center" vertical="center" wrapText="1"/>
    </xf>
    <xf numFmtId="0" fontId="37" fillId="0" borderId="140" xfId="1" applyFont="1" applyFill="1" applyBorder="1" applyAlignment="1">
      <alignment horizontal="left" vertical="center" wrapText="1"/>
    </xf>
    <xf numFmtId="0" fontId="37" fillId="0" borderId="64" xfId="1" applyFont="1" applyFill="1" applyBorder="1" applyAlignment="1">
      <alignment horizontal="left" vertical="center" wrapText="1"/>
    </xf>
    <xf numFmtId="0" fontId="37" fillId="0" borderId="134" xfId="1" applyFont="1" applyFill="1" applyBorder="1" applyAlignment="1">
      <alignment horizontal="left" vertical="center" wrapText="1"/>
    </xf>
    <xf numFmtId="3" fontId="37" fillId="0" borderId="141" xfId="1" applyNumberFormat="1" applyFont="1" applyFill="1" applyBorder="1" applyAlignment="1">
      <alignment horizontal="center" vertical="center" wrapText="1"/>
    </xf>
    <xf numFmtId="3" fontId="37" fillId="0" borderId="142" xfId="1" applyNumberFormat="1" applyFont="1" applyFill="1" applyBorder="1" applyAlignment="1">
      <alignment horizontal="center" vertical="center" wrapText="1"/>
    </xf>
    <xf numFmtId="3" fontId="37" fillId="0" borderId="143" xfId="1" applyNumberFormat="1" applyFont="1" applyFill="1" applyBorder="1" applyAlignment="1">
      <alignment horizontal="center" vertical="center" wrapText="1"/>
    </xf>
    <xf numFmtId="165" fontId="37" fillId="0" borderId="143" xfId="1" applyNumberFormat="1" applyFont="1" applyFill="1" applyBorder="1" applyAlignment="1">
      <alignment horizontal="center" vertical="center" wrapText="1"/>
    </xf>
    <xf numFmtId="165" fontId="37" fillId="0" borderId="34" xfId="1" applyNumberFormat="1" applyFont="1" applyFill="1" applyBorder="1" applyAlignment="1">
      <alignment horizontal="center" vertical="center" wrapText="1"/>
    </xf>
    <xf numFmtId="3" fontId="68" fillId="0" borderId="0" xfId="1" applyNumberFormat="1" applyFont="1" applyFill="1" applyBorder="1" applyAlignment="1">
      <alignment horizontal="center" vertical="center"/>
    </xf>
    <xf numFmtId="3" fontId="76" fillId="0" borderId="123" xfId="1" applyNumberFormat="1" applyFont="1" applyFill="1" applyBorder="1" applyAlignment="1">
      <alignment horizontal="center" vertical="center" wrapText="1"/>
    </xf>
    <xf numFmtId="3" fontId="76" fillId="0" borderId="94" xfId="1" applyNumberFormat="1" applyFont="1" applyFill="1" applyBorder="1" applyAlignment="1">
      <alignment horizontal="center" vertical="center" wrapText="1"/>
    </xf>
  </cellXfs>
  <cellStyles count="30">
    <cellStyle name="??????" xfId="3"/>
    <cellStyle name="?????????????? ??????" xfId="4"/>
    <cellStyle name="BuiltOpt_Desc" xfId="5"/>
    <cellStyle name="CombinedVol_Data" xfId="6"/>
    <cellStyle name="Date_Data" xfId="7"/>
    <cellStyle name="Edited_Data" xfId="8"/>
    <cellStyle name="Estimated_Data" xfId="9"/>
    <cellStyle name="Forecast_Data" xfId="10"/>
    <cellStyle name="Item_Current" xfId="11"/>
    <cellStyle name="Migliaia (0)_BDD" xfId="12"/>
    <cellStyle name="Migliaia_BDD" xfId="13"/>
    <cellStyle name="Millares_Prix options_Prix options (2)" xfId="14"/>
    <cellStyle name="Milliers_NEW okFinal CA  7,5 1,5  clio ph3 SL 2005 10 04 5Trf173l" xfId="15"/>
    <cellStyle name="Nombre2" xfId="16"/>
    <cellStyle name="Normal" xfId="0" builtinId="0"/>
    <cellStyle name="Normal 2" xfId="28"/>
    <cellStyle name="Normal 3" xfId="29"/>
    <cellStyle name="Normal_PROTEINOMENOS_TIMOKATALOGOS_17_07_2007_SCENIC" xfId="2"/>
    <cellStyle name="Normal_PROTEINOMENOS_TIMOKATALOGOS_18_10_2007_TWINGO" xfId="1"/>
    <cellStyle name="Normale_BDD" xfId="17"/>
    <cellStyle name="Option_Added_Cont_Desc" xfId="18"/>
    <cellStyle name="Preliminary_Data" xfId="19"/>
    <cellStyle name="Prices_Data" xfId="20"/>
    <cellStyle name="Standaard_PaysBas" xfId="21"/>
    <cellStyle name="Standard_Format Convergence J77 Allemagne" xfId="22"/>
    <cellStyle name="Valuta (0)_BDD" xfId="23"/>
    <cellStyle name="Valuta_BDD" xfId="24"/>
    <cellStyle name="Vehicle_Benchmark" xfId="25"/>
    <cellStyle name="Version_Header" xfId="26"/>
    <cellStyle name="Volumes_Data" xfId="27"/>
  </cellStyles>
  <dxfs count="9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212273</xdr:colOff>
      <xdr:row>0</xdr:row>
      <xdr:rowOff>133689</xdr:rowOff>
    </xdr:from>
    <xdr:to>
      <xdr:col>0</xdr:col>
      <xdr:colOff>1107121</xdr:colOff>
      <xdr:row>0</xdr:row>
      <xdr:rowOff>966106</xdr:rowOff>
    </xdr:to>
    <xdr:pic>
      <xdr:nvPicPr>
        <xdr:cNvPr id="5" name="Picture 4" descr="NOUVEAU LOGO 2007 PET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273" y="133689"/>
          <a:ext cx="894848" cy="832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176893</xdr:rowOff>
    </xdr:from>
    <xdr:to>
      <xdr:col>0</xdr:col>
      <xdr:colOff>3155155</xdr:colOff>
      <xdr:row>65</xdr:row>
      <xdr:rowOff>85044</xdr:rowOff>
    </xdr:to>
    <xdr:grpSp>
      <xdr:nvGrpSpPr>
        <xdr:cNvPr id="3" name="Group 2"/>
        <xdr:cNvGrpSpPr/>
      </xdr:nvGrpSpPr>
      <xdr:grpSpPr>
        <a:xfrm>
          <a:off x="0" y="18043072"/>
          <a:ext cx="3155155" cy="833436"/>
          <a:chOff x="3563888" y="908720"/>
          <a:chExt cx="3405236" cy="1134208"/>
        </a:xfrm>
      </xdr:grpSpPr>
      <xdr:sp macro="" textlink="">
        <xdr:nvSpPr>
          <xdr:cNvPr id="4" name="Text Box 2"/>
          <xdr:cNvSpPr txBox="1">
            <a:spLocks noChangeArrowheads="1"/>
          </xdr:cNvSpPr>
        </xdr:nvSpPr>
        <xdr:spPr bwMode="auto">
          <a:xfrm>
            <a:off x="5134425" y="1023026"/>
            <a:ext cx="1834699" cy="10037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Λεωφ.Κηφισού 138-140</a:t>
            </a:r>
          </a:p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121 31 Περιστέρι</a:t>
            </a:r>
          </a:p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ΑΘΗΝΑ</a:t>
            </a:r>
            <a:endParaRPr kumimoji="0" lang="en-US" sz="2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</a:endParaRPr>
          </a:p>
        </xdr:txBody>
      </xdr:sp>
      <xdr:pic>
        <xdr:nvPicPr>
          <xdr:cNvPr id="6" name="Picture 5" descr="teorenlogo_mikro"/>
          <xdr:cNvPicPr/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3563888" y="908720"/>
            <a:ext cx="1535037" cy="11342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166684</xdr:colOff>
      <xdr:row>0</xdr:row>
      <xdr:rowOff>83342</xdr:rowOff>
    </xdr:from>
    <xdr:to>
      <xdr:col>0</xdr:col>
      <xdr:colOff>985834</xdr:colOff>
      <xdr:row>0</xdr:row>
      <xdr:rowOff>803500</xdr:rowOff>
    </xdr:to>
    <xdr:pic>
      <xdr:nvPicPr>
        <xdr:cNvPr id="2" name="Picture 1" descr="NOUVEAU LOGO 2007 PET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684" y="83342"/>
          <a:ext cx="819150" cy="720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21167</xdr:rowOff>
    </xdr:from>
    <xdr:to>
      <xdr:col>0</xdr:col>
      <xdr:colOff>726281</xdr:colOff>
      <xdr:row>99</xdr:row>
      <xdr:rowOff>154780</xdr:rowOff>
    </xdr:to>
    <xdr:pic>
      <xdr:nvPicPr>
        <xdr:cNvPr id="3" name="Picture 2" descr="teorenlogo_mikr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3805092"/>
          <a:ext cx="726281" cy="466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762009</xdr:colOff>
      <xdr:row>97</xdr:row>
      <xdr:rowOff>0</xdr:rowOff>
    </xdr:from>
    <xdr:to>
      <xdr:col>0</xdr:col>
      <xdr:colOff>2274103</xdr:colOff>
      <xdr:row>100</xdr:row>
      <xdr:rowOff>166688</xdr:rowOff>
    </xdr:to>
    <xdr:sp macro="" textlink="">
      <xdr:nvSpPr>
        <xdr:cNvPr id="4" name="Rectangle 3"/>
        <xdr:cNvSpPr/>
      </xdr:nvSpPr>
      <xdr:spPr>
        <a:xfrm>
          <a:off x="762009" y="23776784"/>
          <a:ext cx="1512094" cy="6691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el-GR" sz="900">
              <a:solidFill>
                <a:sysClr val="windowText" lastClr="000000"/>
              </a:solidFill>
            </a:rPr>
            <a:t>Λ.</a:t>
          </a:r>
          <a:r>
            <a:rPr lang="el-GR" sz="900" baseline="0">
              <a:solidFill>
                <a:sysClr val="windowText" lastClr="000000"/>
              </a:solidFill>
            </a:rPr>
            <a:t> ΚΗΦΙΣΟΥ 138-140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121 31  ΠΕΡΙΣΤΕΡΙ   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ΑΘΗΝΑ</a:t>
          </a:r>
          <a:endParaRPr lang="el-GR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166684</xdr:colOff>
      <xdr:row>0</xdr:row>
      <xdr:rowOff>83342</xdr:rowOff>
    </xdr:from>
    <xdr:to>
      <xdr:col>0</xdr:col>
      <xdr:colOff>985834</xdr:colOff>
      <xdr:row>0</xdr:row>
      <xdr:rowOff>803500</xdr:rowOff>
    </xdr:to>
    <xdr:pic>
      <xdr:nvPicPr>
        <xdr:cNvPr id="2" name="Picture 1" descr="NOUVEAU LOGO 2007 PET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684" y="83342"/>
          <a:ext cx="819150" cy="720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21167</xdr:rowOff>
    </xdr:from>
    <xdr:to>
      <xdr:col>0</xdr:col>
      <xdr:colOff>726281</xdr:colOff>
      <xdr:row>99</xdr:row>
      <xdr:rowOff>154780</xdr:rowOff>
    </xdr:to>
    <xdr:pic>
      <xdr:nvPicPr>
        <xdr:cNvPr id="3" name="Picture 2" descr="teorenlogo_mikr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4852842"/>
          <a:ext cx="726281" cy="466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762009</xdr:colOff>
      <xdr:row>97</xdr:row>
      <xdr:rowOff>0</xdr:rowOff>
    </xdr:from>
    <xdr:to>
      <xdr:col>0</xdr:col>
      <xdr:colOff>2274103</xdr:colOff>
      <xdr:row>100</xdr:row>
      <xdr:rowOff>166688</xdr:rowOff>
    </xdr:to>
    <xdr:sp macro="" textlink="">
      <xdr:nvSpPr>
        <xdr:cNvPr id="4" name="Rectangle 3"/>
        <xdr:cNvSpPr/>
      </xdr:nvSpPr>
      <xdr:spPr>
        <a:xfrm>
          <a:off x="762009" y="24824534"/>
          <a:ext cx="1512094" cy="6691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el-GR" sz="900">
              <a:solidFill>
                <a:sysClr val="windowText" lastClr="000000"/>
              </a:solidFill>
            </a:rPr>
            <a:t>Λ.</a:t>
          </a:r>
          <a:r>
            <a:rPr lang="el-GR" sz="900" baseline="0">
              <a:solidFill>
                <a:sysClr val="windowText" lastClr="000000"/>
              </a:solidFill>
            </a:rPr>
            <a:t> ΚΗΦΙΣΟΥ 138-140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121 31  ΠΕΡΙΣΤΕΡΙ   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ΑΘΗΝΑ</a:t>
          </a:r>
          <a:endParaRPr lang="el-GR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166684</xdr:colOff>
      <xdr:row>0</xdr:row>
      <xdr:rowOff>83342</xdr:rowOff>
    </xdr:from>
    <xdr:to>
      <xdr:col>0</xdr:col>
      <xdr:colOff>985834</xdr:colOff>
      <xdr:row>0</xdr:row>
      <xdr:rowOff>803500</xdr:rowOff>
    </xdr:to>
    <xdr:pic>
      <xdr:nvPicPr>
        <xdr:cNvPr id="2" name="Picture 1" descr="NOUVEAU LOGO 2007 PET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684" y="83342"/>
          <a:ext cx="819150" cy="720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21167</xdr:rowOff>
    </xdr:from>
    <xdr:to>
      <xdr:col>0</xdr:col>
      <xdr:colOff>726281</xdr:colOff>
      <xdr:row>87</xdr:row>
      <xdr:rowOff>154780</xdr:rowOff>
    </xdr:to>
    <xdr:pic>
      <xdr:nvPicPr>
        <xdr:cNvPr id="3" name="Picture 2" descr="teorenlogo_mikr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7956742"/>
          <a:ext cx="726281" cy="466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762009</xdr:colOff>
      <xdr:row>85</xdr:row>
      <xdr:rowOff>0</xdr:rowOff>
    </xdr:from>
    <xdr:to>
      <xdr:col>0</xdr:col>
      <xdr:colOff>2274103</xdr:colOff>
      <xdr:row>88</xdr:row>
      <xdr:rowOff>166688</xdr:rowOff>
    </xdr:to>
    <xdr:sp macro="" textlink="">
      <xdr:nvSpPr>
        <xdr:cNvPr id="4" name="Rectangle 3"/>
        <xdr:cNvSpPr/>
      </xdr:nvSpPr>
      <xdr:spPr>
        <a:xfrm>
          <a:off x="762009" y="17928434"/>
          <a:ext cx="1512094" cy="6691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el-GR" sz="900">
              <a:solidFill>
                <a:sysClr val="windowText" lastClr="000000"/>
              </a:solidFill>
            </a:rPr>
            <a:t>Λ.</a:t>
          </a:r>
          <a:r>
            <a:rPr lang="el-GR" sz="900" baseline="0">
              <a:solidFill>
                <a:sysClr val="windowText" lastClr="000000"/>
              </a:solidFill>
            </a:rPr>
            <a:t> ΚΗΦΙΣΟΥ 138-140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121 31  ΠΕΡΙΣΤΕΡΙ   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ΑΘΗΝΑ</a:t>
          </a:r>
          <a:endParaRPr lang="el-GR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166684</xdr:colOff>
      <xdr:row>0</xdr:row>
      <xdr:rowOff>83342</xdr:rowOff>
    </xdr:from>
    <xdr:to>
      <xdr:col>0</xdr:col>
      <xdr:colOff>985834</xdr:colOff>
      <xdr:row>0</xdr:row>
      <xdr:rowOff>803500</xdr:rowOff>
    </xdr:to>
    <xdr:pic>
      <xdr:nvPicPr>
        <xdr:cNvPr id="2" name="Picture 1" descr="NOUVEAU LOGO 2007 PET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684" y="83342"/>
          <a:ext cx="819150" cy="720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21167</xdr:rowOff>
    </xdr:from>
    <xdr:to>
      <xdr:col>0</xdr:col>
      <xdr:colOff>726281</xdr:colOff>
      <xdr:row>87</xdr:row>
      <xdr:rowOff>154780</xdr:rowOff>
    </xdr:to>
    <xdr:pic>
      <xdr:nvPicPr>
        <xdr:cNvPr id="3" name="Picture 2" descr="teorenlogo_mikr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8118667"/>
          <a:ext cx="726281" cy="466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762009</xdr:colOff>
      <xdr:row>85</xdr:row>
      <xdr:rowOff>0</xdr:rowOff>
    </xdr:from>
    <xdr:to>
      <xdr:col>0</xdr:col>
      <xdr:colOff>2274103</xdr:colOff>
      <xdr:row>88</xdr:row>
      <xdr:rowOff>166688</xdr:rowOff>
    </xdr:to>
    <xdr:sp macro="" textlink="">
      <xdr:nvSpPr>
        <xdr:cNvPr id="4" name="Rectangle 3"/>
        <xdr:cNvSpPr/>
      </xdr:nvSpPr>
      <xdr:spPr>
        <a:xfrm>
          <a:off x="762009" y="18090359"/>
          <a:ext cx="1512094" cy="6691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el-GR" sz="900">
              <a:solidFill>
                <a:sysClr val="windowText" lastClr="000000"/>
              </a:solidFill>
            </a:rPr>
            <a:t>Λ.</a:t>
          </a:r>
          <a:r>
            <a:rPr lang="el-GR" sz="900" baseline="0">
              <a:solidFill>
                <a:sysClr val="windowText" lastClr="000000"/>
              </a:solidFill>
            </a:rPr>
            <a:t> ΚΗΦΙΣΟΥ 138-140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121 31  ΠΕΡΙΣΤΕΡΙ   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ΑΘΗΝΑ</a:t>
          </a:r>
          <a:endParaRPr lang="el-GR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166684</xdr:colOff>
      <xdr:row>0</xdr:row>
      <xdr:rowOff>83342</xdr:rowOff>
    </xdr:from>
    <xdr:to>
      <xdr:col>0</xdr:col>
      <xdr:colOff>985834</xdr:colOff>
      <xdr:row>0</xdr:row>
      <xdr:rowOff>803500</xdr:rowOff>
    </xdr:to>
    <xdr:pic>
      <xdr:nvPicPr>
        <xdr:cNvPr id="2" name="Picture 1" descr="NOUVEAU LOGO 2007 PET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684" y="83342"/>
          <a:ext cx="819150" cy="720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21167</xdr:rowOff>
    </xdr:from>
    <xdr:to>
      <xdr:col>0</xdr:col>
      <xdr:colOff>726281</xdr:colOff>
      <xdr:row>92</xdr:row>
      <xdr:rowOff>154780</xdr:rowOff>
    </xdr:to>
    <xdr:pic>
      <xdr:nvPicPr>
        <xdr:cNvPr id="3" name="Picture 2" descr="teorenlogo_mikr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9252142"/>
          <a:ext cx="726281" cy="466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762009</xdr:colOff>
      <xdr:row>90</xdr:row>
      <xdr:rowOff>0</xdr:rowOff>
    </xdr:from>
    <xdr:to>
      <xdr:col>0</xdr:col>
      <xdr:colOff>2274103</xdr:colOff>
      <xdr:row>93</xdr:row>
      <xdr:rowOff>166688</xdr:rowOff>
    </xdr:to>
    <xdr:sp macro="" textlink="">
      <xdr:nvSpPr>
        <xdr:cNvPr id="4" name="Rectangle 3"/>
        <xdr:cNvSpPr/>
      </xdr:nvSpPr>
      <xdr:spPr>
        <a:xfrm>
          <a:off x="762009" y="19223834"/>
          <a:ext cx="1512094" cy="6691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el-GR" sz="900">
              <a:solidFill>
                <a:sysClr val="windowText" lastClr="000000"/>
              </a:solidFill>
            </a:rPr>
            <a:t>Λ.</a:t>
          </a:r>
          <a:r>
            <a:rPr lang="el-GR" sz="900" baseline="0">
              <a:solidFill>
                <a:sysClr val="windowText" lastClr="000000"/>
              </a:solidFill>
            </a:rPr>
            <a:t> ΚΗΦΙΣΟΥ 138-140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121 31  ΠΕΡΙΣΤΕΡΙ   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ΑΘΗΝΑ</a:t>
          </a:r>
          <a:endParaRPr lang="el-GR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166684</xdr:colOff>
      <xdr:row>0</xdr:row>
      <xdr:rowOff>83342</xdr:rowOff>
    </xdr:from>
    <xdr:to>
      <xdr:col>0</xdr:col>
      <xdr:colOff>985834</xdr:colOff>
      <xdr:row>0</xdr:row>
      <xdr:rowOff>803500</xdr:rowOff>
    </xdr:to>
    <xdr:pic>
      <xdr:nvPicPr>
        <xdr:cNvPr id="2" name="Picture 1" descr="NOUVEAU LOGO 2007 PET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684" y="83342"/>
          <a:ext cx="819150" cy="720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21167</xdr:rowOff>
    </xdr:from>
    <xdr:to>
      <xdr:col>0</xdr:col>
      <xdr:colOff>726281</xdr:colOff>
      <xdr:row>92</xdr:row>
      <xdr:rowOff>154780</xdr:rowOff>
    </xdr:to>
    <xdr:pic>
      <xdr:nvPicPr>
        <xdr:cNvPr id="3" name="Picture 2" descr="teorenlogo_mikr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014142"/>
          <a:ext cx="726281" cy="466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762009</xdr:colOff>
      <xdr:row>90</xdr:row>
      <xdr:rowOff>0</xdr:rowOff>
    </xdr:from>
    <xdr:to>
      <xdr:col>0</xdr:col>
      <xdr:colOff>2274103</xdr:colOff>
      <xdr:row>93</xdr:row>
      <xdr:rowOff>166688</xdr:rowOff>
    </xdr:to>
    <xdr:sp macro="" textlink="">
      <xdr:nvSpPr>
        <xdr:cNvPr id="4" name="Rectangle 3"/>
        <xdr:cNvSpPr/>
      </xdr:nvSpPr>
      <xdr:spPr>
        <a:xfrm>
          <a:off x="762009" y="19985834"/>
          <a:ext cx="1512094" cy="6691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el-GR" sz="900">
              <a:solidFill>
                <a:sysClr val="windowText" lastClr="000000"/>
              </a:solidFill>
            </a:rPr>
            <a:t>Λ.</a:t>
          </a:r>
          <a:r>
            <a:rPr lang="el-GR" sz="900" baseline="0">
              <a:solidFill>
                <a:sysClr val="windowText" lastClr="000000"/>
              </a:solidFill>
            </a:rPr>
            <a:t> ΚΗΦΙΣΟΥ 138-140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121 31  ΠΕΡΙΣΤΕΡΙ   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ΑΘΗΝΑ</a:t>
          </a:r>
          <a:endParaRPr lang="el-GR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123825</xdr:rowOff>
    </xdr:from>
    <xdr:to>
      <xdr:col>0</xdr:col>
      <xdr:colOff>1019175</xdr:colOff>
      <xdr:row>0</xdr:row>
      <xdr:rowOff>933450</xdr:rowOff>
    </xdr:to>
    <xdr:pic>
      <xdr:nvPicPr>
        <xdr:cNvPr id="2" name="Picture 1" descr="NOUVEAU LOGO 2007 PET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123825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54431</xdr:rowOff>
    </xdr:from>
    <xdr:to>
      <xdr:col>0</xdr:col>
      <xdr:colOff>2503715</xdr:colOff>
      <xdr:row>65</xdr:row>
      <xdr:rowOff>60695</xdr:rowOff>
    </xdr:to>
    <xdr:pic>
      <xdr:nvPicPr>
        <xdr:cNvPr id="3" name="Picture 1" descr="image0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5641"/>
        <a:stretch>
          <a:fillRect/>
        </a:stretch>
      </xdr:blipFill>
      <xdr:spPr bwMode="auto">
        <a:xfrm>
          <a:off x="0" y="17380406"/>
          <a:ext cx="2503715" cy="634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123825</xdr:rowOff>
    </xdr:from>
    <xdr:to>
      <xdr:col>0</xdr:col>
      <xdr:colOff>1019175</xdr:colOff>
      <xdr:row>0</xdr:row>
      <xdr:rowOff>933450</xdr:rowOff>
    </xdr:to>
    <xdr:pic>
      <xdr:nvPicPr>
        <xdr:cNvPr id="2" name="Picture 1" descr="NOUVEAU LOGO 2007 PET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123825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54431</xdr:rowOff>
    </xdr:from>
    <xdr:to>
      <xdr:col>0</xdr:col>
      <xdr:colOff>2503715</xdr:colOff>
      <xdr:row>65</xdr:row>
      <xdr:rowOff>60695</xdr:rowOff>
    </xdr:to>
    <xdr:pic>
      <xdr:nvPicPr>
        <xdr:cNvPr id="3" name="Picture 1" descr="image0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5641"/>
        <a:stretch>
          <a:fillRect/>
        </a:stretch>
      </xdr:blipFill>
      <xdr:spPr bwMode="auto">
        <a:xfrm>
          <a:off x="0" y="15246806"/>
          <a:ext cx="2503715" cy="634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117023</xdr:colOff>
      <xdr:row>0</xdr:row>
      <xdr:rowOff>137092</xdr:rowOff>
    </xdr:from>
    <xdr:to>
      <xdr:col>0</xdr:col>
      <xdr:colOff>936173</xdr:colOff>
      <xdr:row>0</xdr:row>
      <xdr:rowOff>946717</xdr:rowOff>
    </xdr:to>
    <xdr:pic>
      <xdr:nvPicPr>
        <xdr:cNvPr id="2" name="Picture 1" descr="NOUVEAU LOGO 2007 PET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23" y="137092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130969</xdr:colOff>
      <xdr:row>81</xdr:row>
      <xdr:rowOff>11908</xdr:rowOff>
    </xdr:from>
    <xdr:to>
      <xdr:col>0</xdr:col>
      <xdr:colOff>3286124</xdr:colOff>
      <xdr:row>85</xdr:row>
      <xdr:rowOff>1</xdr:rowOff>
    </xdr:to>
    <xdr:grpSp>
      <xdr:nvGrpSpPr>
        <xdr:cNvPr id="3" name="Group 2"/>
        <xdr:cNvGrpSpPr/>
      </xdr:nvGrpSpPr>
      <xdr:grpSpPr>
        <a:xfrm>
          <a:off x="130969" y="25667956"/>
          <a:ext cx="3155155" cy="848416"/>
          <a:chOff x="3563888" y="908720"/>
          <a:chExt cx="3405236" cy="1134208"/>
        </a:xfrm>
      </xdr:grpSpPr>
      <xdr:sp macro="" textlink="">
        <xdr:nvSpPr>
          <xdr:cNvPr id="4" name="Text Box 2"/>
          <xdr:cNvSpPr txBox="1">
            <a:spLocks noChangeArrowheads="1"/>
          </xdr:cNvSpPr>
        </xdr:nvSpPr>
        <xdr:spPr bwMode="auto">
          <a:xfrm>
            <a:off x="5134425" y="1023026"/>
            <a:ext cx="1834699" cy="10037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Λεωφ.Κηφισού 138-140</a:t>
            </a:r>
          </a:p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121 31 Περιστέρι</a:t>
            </a:r>
          </a:p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ΑΘΗΝΑ</a:t>
            </a:r>
            <a:endParaRPr kumimoji="0" lang="en-US" sz="2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</a:endParaRPr>
          </a:p>
        </xdr:txBody>
      </xdr:sp>
      <xdr:pic>
        <xdr:nvPicPr>
          <xdr:cNvPr id="5" name="Picture 4" descr="teorenlogo_mikro"/>
          <xdr:cNvPicPr/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3563888" y="908720"/>
            <a:ext cx="1535037" cy="11342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338667</xdr:colOff>
      <xdr:row>0</xdr:row>
      <xdr:rowOff>160906</xdr:rowOff>
    </xdr:from>
    <xdr:to>
      <xdr:col>0</xdr:col>
      <xdr:colOff>1073757</xdr:colOff>
      <xdr:row>0</xdr:row>
      <xdr:rowOff>887448</xdr:rowOff>
    </xdr:to>
    <xdr:pic>
      <xdr:nvPicPr>
        <xdr:cNvPr id="2" name="Picture 1" descr="NOUVEAU LOGO 2007 PET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8667" y="160906"/>
          <a:ext cx="735090" cy="726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79375</xdr:colOff>
      <xdr:row>81</xdr:row>
      <xdr:rowOff>79375</xdr:rowOff>
    </xdr:from>
    <xdr:to>
      <xdr:col>0</xdr:col>
      <xdr:colOff>3234530</xdr:colOff>
      <xdr:row>85</xdr:row>
      <xdr:rowOff>71437</xdr:rowOff>
    </xdr:to>
    <xdr:grpSp>
      <xdr:nvGrpSpPr>
        <xdr:cNvPr id="3" name="Group 2"/>
        <xdr:cNvGrpSpPr/>
      </xdr:nvGrpSpPr>
      <xdr:grpSpPr>
        <a:xfrm>
          <a:off x="79375" y="27066875"/>
          <a:ext cx="3155155" cy="833437"/>
          <a:chOff x="3563888" y="908720"/>
          <a:chExt cx="3405236" cy="1134208"/>
        </a:xfrm>
      </xdr:grpSpPr>
      <xdr:sp macro="" textlink="">
        <xdr:nvSpPr>
          <xdr:cNvPr id="4" name="Text Box 2"/>
          <xdr:cNvSpPr txBox="1">
            <a:spLocks noChangeArrowheads="1"/>
          </xdr:cNvSpPr>
        </xdr:nvSpPr>
        <xdr:spPr bwMode="auto">
          <a:xfrm>
            <a:off x="5134425" y="1023026"/>
            <a:ext cx="1834699" cy="10037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Λεωφ.Κηφισού 138-140</a:t>
            </a:r>
          </a:p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121 31 Περιστέρι</a:t>
            </a:r>
          </a:p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ΑΘΗΝΑ</a:t>
            </a:r>
            <a:endParaRPr kumimoji="0" lang="en-US" sz="2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</a:endParaRPr>
          </a:p>
        </xdr:txBody>
      </xdr:sp>
      <xdr:pic>
        <xdr:nvPicPr>
          <xdr:cNvPr id="5" name="Picture 4" descr="teorenlogo_mikro"/>
          <xdr:cNvPicPr/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3563888" y="908720"/>
            <a:ext cx="1535037" cy="11342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212273</xdr:colOff>
      <xdr:row>0</xdr:row>
      <xdr:rowOff>351405</xdr:rowOff>
    </xdr:from>
    <xdr:to>
      <xdr:col>0</xdr:col>
      <xdr:colOff>1031423</xdr:colOff>
      <xdr:row>0</xdr:row>
      <xdr:rowOff>1161030</xdr:rowOff>
    </xdr:to>
    <xdr:pic>
      <xdr:nvPicPr>
        <xdr:cNvPr id="2" name="Picture 1" descr="NOUVEAU LOGO 2007 PET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273" y="351405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3211285</xdr:colOff>
      <xdr:row>75</xdr:row>
      <xdr:rowOff>79941</xdr:rowOff>
    </xdr:to>
    <xdr:grpSp>
      <xdr:nvGrpSpPr>
        <xdr:cNvPr id="3" name="Group 2"/>
        <xdr:cNvGrpSpPr/>
      </xdr:nvGrpSpPr>
      <xdr:grpSpPr>
        <a:xfrm>
          <a:off x="0" y="23371969"/>
          <a:ext cx="3211285" cy="925285"/>
          <a:chOff x="3563888" y="908720"/>
          <a:chExt cx="3443787" cy="1134208"/>
        </a:xfrm>
      </xdr:grpSpPr>
      <xdr:sp macro="" textlink="">
        <xdr:nvSpPr>
          <xdr:cNvPr id="4" name="Text Box 2"/>
          <xdr:cNvSpPr txBox="1">
            <a:spLocks noChangeArrowheads="1"/>
          </xdr:cNvSpPr>
        </xdr:nvSpPr>
        <xdr:spPr bwMode="auto">
          <a:xfrm>
            <a:off x="5134425" y="1023026"/>
            <a:ext cx="1873250" cy="82708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Λεωφ.Κηφισού 138-140</a:t>
            </a:r>
          </a:p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121 31 Περιστέρι</a:t>
            </a:r>
          </a:p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ΑΘΗΝΑ</a:t>
            </a:r>
            <a:endParaRPr kumimoji="0" lang="en-US" sz="2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</a:endParaRPr>
          </a:p>
        </xdr:txBody>
      </xdr:sp>
      <xdr:pic>
        <xdr:nvPicPr>
          <xdr:cNvPr id="5" name="Picture 4" descr="teorenlogo_mikro"/>
          <xdr:cNvPicPr/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3563888" y="908720"/>
            <a:ext cx="1535037" cy="11342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117023</xdr:colOff>
      <xdr:row>0</xdr:row>
      <xdr:rowOff>125186</xdr:rowOff>
    </xdr:from>
    <xdr:to>
      <xdr:col>0</xdr:col>
      <xdr:colOff>936173</xdr:colOff>
      <xdr:row>0</xdr:row>
      <xdr:rowOff>934811</xdr:rowOff>
    </xdr:to>
    <xdr:pic>
      <xdr:nvPicPr>
        <xdr:cNvPr id="2" name="Picture 1" descr="NOUVEAU LOGO 2007 PET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23" y="125186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107156</xdr:rowOff>
    </xdr:from>
    <xdr:to>
      <xdr:col>0</xdr:col>
      <xdr:colOff>3211285</xdr:colOff>
      <xdr:row>78</xdr:row>
      <xdr:rowOff>20409</xdr:rowOff>
    </xdr:to>
    <xdr:grpSp>
      <xdr:nvGrpSpPr>
        <xdr:cNvPr id="3" name="Group 2"/>
        <xdr:cNvGrpSpPr/>
      </xdr:nvGrpSpPr>
      <xdr:grpSpPr>
        <a:xfrm>
          <a:off x="0" y="23729156"/>
          <a:ext cx="3211285" cy="925284"/>
          <a:chOff x="3563888" y="908720"/>
          <a:chExt cx="3443787" cy="1134208"/>
        </a:xfrm>
      </xdr:grpSpPr>
      <xdr:sp macro="" textlink="">
        <xdr:nvSpPr>
          <xdr:cNvPr id="4" name="Text Box 2"/>
          <xdr:cNvSpPr txBox="1">
            <a:spLocks noChangeArrowheads="1"/>
          </xdr:cNvSpPr>
        </xdr:nvSpPr>
        <xdr:spPr bwMode="auto">
          <a:xfrm>
            <a:off x="5134425" y="1023026"/>
            <a:ext cx="1873250" cy="82708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Λεωφ.Κηφισού 138-140</a:t>
            </a:r>
          </a:p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121 31 Περιστέρι</a:t>
            </a:r>
          </a:p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ΑΘΗΝΑ</a:t>
            </a:r>
            <a:endParaRPr kumimoji="0" lang="en-US" sz="2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</a:endParaRPr>
          </a:p>
        </xdr:txBody>
      </xdr:sp>
      <xdr:pic>
        <xdr:nvPicPr>
          <xdr:cNvPr id="5" name="Picture 4" descr="teorenlogo_mikro"/>
          <xdr:cNvPicPr/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3563888" y="908720"/>
            <a:ext cx="1535037" cy="11342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105117</xdr:colOff>
      <xdr:row>0</xdr:row>
      <xdr:rowOff>244249</xdr:rowOff>
    </xdr:from>
    <xdr:to>
      <xdr:col>0</xdr:col>
      <xdr:colOff>924267</xdr:colOff>
      <xdr:row>0</xdr:row>
      <xdr:rowOff>1053874</xdr:rowOff>
    </xdr:to>
    <xdr:pic>
      <xdr:nvPicPr>
        <xdr:cNvPr id="2" name="Picture 1" descr="NOUVEAU LOGO 2007 PET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117" y="244249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2942167</xdr:colOff>
      <xdr:row>88</xdr:row>
      <xdr:rowOff>46870</xdr:rowOff>
    </xdr:to>
    <xdr:grpSp>
      <xdr:nvGrpSpPr>
        <xdr:cNvPr id="3" name="Group 2"/>
        <xdr:cNvGrpSpPr/>
      </xdr:nvGrpSpPr>
      <xdr:grpSpPr>
        <a:xfrm>
          <a:off x="0" y="26819679"/>
          <a:ext cx="2942167" cy="904120"/>
          <a:chOff x="3563888" y="908720"/>
          <a:chExt cx="3443787" cy="1134208"/>
        </a:xfrm>
      </xdr:grpSpPr>
      <xdr:sp macro="" textlink="">
        <xdr:nvSpPr>
          <xdr:cNvPr id="4" name="Text Box 2"/>
          <xdr:cNvSpPr txBox="1">
            <a:spLocks noChangeArrowheads="1"/>
          </xdr:cNvSpPr>
        </xdr:nvSpPr>
        <xdr:spPr bwMode="auto">
          <a:xfrm>
            <a:off x="5134425" y="1023026"/>
            <a:ext cx="1873250" cy="82708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Λεωφ.Κηφισού 138-140</a:t>
            </a:r>
          </a:p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121 31 Περιστέρι</a:t>
            </a:r>
          </a:p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ΑΘΗΝΑ</a:t>
            </a:r>
            <a:endParaRPr kumimoji="0" lang="en-US" sz="2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</a:endParaRPr>
          </a:p>
        </xdr:txBody>
      </xdr:sp>
      <xdr:pic>
        <xdr:nvPicPr>
          <xdr:cNvPr id="5" name="Picture 4" descr="teorenlogo_mikro"/>
          <xdr:cNvPicPr/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3563888" y="908720"/>
            <a:ext cx="1535037" cy="11342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219604</xdr:colOff>
      <xdr:row>0</xdr:row>
      <xdr:rowOff>160906</xdr:rowOff>
    </xdr:from>
    <xdr:to>
      <xdr:col>0</xdr:col>
      <xdr:colOff>954694</xdr:colOff>
      <xdr:row>0</xdr:row>
      <xdr:rowOff>887448</xdr:rowOff>
    </xdr:to>
    <xdr:pic>
      <xdr:nvPicPr>
        <xdr:cNvPr id="2" name="Picture 1" descr="NOUVEAU LOGO 2007 PET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604" y="160906"/>
          <a:ext cx="735090" cy="726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2942167</xdr:colOff>
      <xdr:row>90</xdr:row>
      <xdr:rowOff>46870</xdr:rowOff>
    </xdr:to>
    <xdr:grpSp>
      <xdr:nvGrpSpPr>
        <xdr:cNvPr id="3" name="Group 2"/>
        <xdr:cNvGrpSpPr/>
      </xdr:nvGrpSpPr>
      <xdr:grpSpPr>
        <a:xfrm>
          <a:off x="0" y="26384250"/>
          <a:ext cx="2942167" cy="904120"/>
          <a:chOff x="3563888" y="908720"/>
          <a:chExt cx="3443787" cy="1134208"/>
        </a:xfrm>
      </xdr:grpSpPr>
      <xdr:sp macro="" textlink="">
        <xdr:nvSpPr>
          <xdr:cNvPr id="4" name="Text Box 2"/>
          <xdr:cNvSpPr txBox="1">
            <a:spLocks noChangeArrowheads="1"/>
          </xdr:cNvSpPr>
        </xdr:nvSpPr>
        <xdr:spPr bwMode="auto">
          <a:xfrm>
            <a:off x="5134425" y="1023026"/>
            <a:ext cx="1873250" cy="82708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Λεωφ.Κηφισού 138-140</a:t>
            </a:r>
          </a:p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121 31 Περιστέρι</a:t>
            </a:r>
          </a:p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ΑΘΗΝΑ</a:t>
            </a:r>
            <a:endParaRPr kumimoji="0" lang="en-US" sz="2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</a:endParaRPr>
          </a:p>
        </xdr:txBody>
      </xdr:sp>
      <xdr:pic>
        <xdr:nvPicPr>
          <xdr:cNvPr id="5" name="Picture 4" descr="teorenlogo_mikro"/>
          <xdr:cNvPicPr/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3563888" y="908720"/>
            <a:ext cx="1535037" cy="11342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152742</xdr:colOff>
      <xdr:row>0</xdr:row>
      <xdr:rowOff>77560</xdr:rowOff>
    </xdr:from>
    <xdr:to>
      <xdr:col>0</xdr:col>
      <xdr:colOff>971892</xdr:colOff>
      <xdr:row>0</xdr:row>
      <xdr:rowOff>797718</xdr:rowOff>
    </xdr:to>
    <xdr:pic>
      <xdr:nvPicPr>
        <xdr:cNvPr id="2" name="Picture 1" descr="NOUVEAU LOGO 2007 PET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742" y="77560"/>
          <a:ext cx="819150" cy="720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35718</xdr:rowOff>
    </xdr:from>
    <xdr:to>
      <xdr:col>0</xdr:col>
      <xdr:colOff>809625</xdr:colOff>
      <xdr:row>99</xdr:row>
      <xdr:rowOff>83341</xdr:rowOff>
    </xdr:to>
    <xdr:pic>
      <xdr:nvPicPr>
        <xdr:cNvPr id="3" name="Picture 2" descr="teorenlogo_mikr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5581768"/>
          <a:ext cx="809625" cy="533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762009</xdr:colOff>
      <xdr:row>96</xdr:row>
      <xdr:rowOff>1</xdr:rowOff>
    </xdr:from>
    <xdr:to>
      <xdr:col>0</xdr:col>
      <xdr:colOff>2274103</xdr:colOff>
      <xdr:row>99</xdr:row>
      <xdr:rowOff>130969</xdr:rowOff>
    </xdr:to>
    <xdr:sp macro="" textlink="">
      <xdr:nvSpPr>
        <xdr:cNvPr id="4" name="Rectangle 3"/>
        <xdr:cNvSpPr/>
      </xdr:nvSpPr>
      <xdr:spPr>
        <a:xfrm>
          <a:off x="762009" y="25546051"/>
          <a:ext cx="1512094" cy="61674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el-GR" sz="900">
              <a:solidFill>
                <a:sysClr val="windowText" lastClr="000000"/>
              </a:solidFill>
            </a:rPr>
            <a:t>Λ.</a:t>
          </a:r>
          <a:r>
            <a:rPr lang="el-GR" sz="900" baseline="0">
              <a:solidFill>
                <a:sysClr val="windowText" lastClr="000000"/>
              </a:solidFill>
            </a:rPr>
            <a:t> ΚΗΦΙΣΟΥ 138-140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121 31  ΠΕΡΙΣΤΕΡΙ   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ΑΘΗΝΑ</a:t>
          </a:r>
          <a:endParaRPr lang="el-GR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166684</xdr:colOff>
      <xdr:row>0</xdr:row>
      <xdr:rowOff>83342</xdr:rowOff>
    </xdr:from>
    <xdr:to>
      <xdr:col>0</xdr:col>
      <xdr:colOff>985834</xdr:colOff>
      <xdr:row>0</xdr:row>
      <xdr:rowOff>803500</xdr:rowOff>
    </xdr:to>
    <xdr:pic>
      <xdr:nvPicPr>
        <xdr:cNvPr id="2" name="Picture 1" descr="NOUVEAU LOGO 2007 PET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684" y="83342"/>
          <a:ext cx="819150" cy="720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11907</xdr:rowOff>
    </xdr:from>
    <xdr:to>
      <xdr:col>0</xdr:col>
      <xdr:colOff>809625</xdr:colOff>
      <xdr:row>98</xdr:row>
      <xdr:rowOff>59531</xdr:rowOff>
    </xdr:to>
    <xdr:pic>
      <xdr:nvPicPr>
        <xdr:cNvPr id="3" name="Picture 2" descr="teorenlogo_mikr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5691307"/>
          <a:ext cx="809625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762009</xdr:colOff>
      <xdr:row>95</xdr:row>
      <xdr:rowOff>0</xdr:rowOff>
    </xdr:from>
    <xdr:to>
      <xdr:col>0</xdr:col>
      <xdr:colOff>2274103</xdr:colOff>
      <xdr:row>98</xdr:row>
      <xdr:rowOff>166688</xdr:rowOff>
    </xdr:to>
    <xdr:sp macro="" textlink="">
      <xdr:nvSpPr>
        <xdr:cNvPr id="4" name="Rectangle 3"/>
        <xdr:cNvSpPr/>
      </xdr:nvSpPr>
      <xdr:spPr>
        <a:xfrm>
          <a:off x="762009" y="25672259"/>
          <a:ext cx="1512094" cy="6596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el-GR" sz="900">
              <a:solidFill>
                <a:sysClr val="windowText" lastClr="000000"/>
              </a:solidFill>
            </a:rPr>
            <a:t>Λ.</a:t>
          </a:r>
          <a:r>
            <a:rPr lang="el-GR" sz="900" baseline="0">
              <a:solidFill>
                <a:sysClr val="windowText" lastClr="000000"/>
              </a:solidFill>
            </a:rPr>
            <a:t> ΚΗΦΙΣΟΥ 138-140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121 31  ΠΕΡΙΣΤΕΡΙ    </a:t>
          </a:r>
        </a:p>
        <a:p>
          <a:pPr algn="l"/>
          <a:r>
            <a:rPr lang="el-GR" sz="900" baseline="0">
              <a:solidFill>
                <a:sysClr val="windowText" lastClr="000000"/>
              </a:solidFill>
            </a:rPr>
            <a:t>ΑΘΗΝΑ</a:t>
          </a:r>
          <a:endParaRPr lang="el-GR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C-DCE\00066\_TOUS\VN\Prix\Dossiers%20Prix\VP\X85\Grece\RS%20Grece\DP%20X85%20GR%202107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oupes\00066\GIII%20Territories\VN%20G3I\Territories\Greece\J81%20Internal%20Analys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orary%20Internet%20Files\Content.IE5\ODEF45IV\PCOM_PIVOTS_2004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exte"/>
      <sheetName val="Ligne"/>
      <sheetName val="Feuil1"/>
      <sheetName val="DonnéesFormat"/>
      <sheetName val="Dossier Prix Page de Garde"/>
      <sheetName val="COMPAR X65 RS X85 RS"/>
      <sheetName val="CL3 VP Phase 1 (1)"/>
      <sheetName val="trf201+dp nv"/>
      <sheetName val="Value Summary"/>
      <sheetName val="Ladder Report"/>
      <sheetName val="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G4">
            <v>28550</v>
          </cell>
          <cell r="I4">
            <v>27040</v>
          </cell>
          <cell r="K4">
            <v>23900</v>
          </cell>
          <cell r="M4">
            <v>29000</v>
          </cell>
          <cell r="O4">
            <v>26990</v>
          </cell>
        </row>
        <row r="105">
          <cell r="G105">
            <v>-494.76</v>
          </cell>
          <cell r="I105">
            <v>-1394.68</v>
          </cell>
          <cell r="K105">
            <v>-1405</v>
          </cell>
          <cell r="M105">
            <v>-345</v>
          </cell>
          <cell r="O105">
            <v>560.08000000000004</v>
          </cell>
        </row>
        <row r="106">
          <cell r="G106">
            <v>28055.24</v>
          </cell>
          <cell r="I106">
            <v>25645.32</v>
          </cell>
          <cell r="K106">
            <v>22495</v>
          </cell>
          <cell r="M106">
            <v>28655</v>
          </cell>
          <cell r="O106">
            <v>27550.080000000002</v>
          </cell>
        </row>
        <row r="120">
          <cell r="G120">
            <v>-1120</v>
          </cell>
          <cell r="I120">
            <v>-120</v>
          </cell>
          <cell r="K120">
            <v>680</v>
          </cell>
          <cell r="M120">
            <v>-285</v>
          </cell>
          <cell r="O120">
            <v>200</v>
          </cell>
        </row>
        <row r="121">
          <cell r="G121">
            <v>26935.24</v>
          </cell>
          <cell r="I121">
            <v>25525.32</v>
          </cell>
          <cell r="K121">
            <v>23175</v>
          </cell>
          <cell r="M121">
            <v>28370</v>
          </cell>
          <cell r="O121">
            <v>27750.080000000002</v>
          </cell>
        </row>
      </sheetData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gmen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ivots 2004 "/>
      <sheetName val="Pivots-2003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1"/>
  <sheetViews>
    <sheetView zoomScale="70" zoomScaleNormal="70" workbookViewId="0">
      <selection activeCell="A55" sqref="A55:XFD55"/>
    </sheetView>
  </sheetViews>
  <sheetFormatPr defaultColWidth="5.42578125" defaultRowHeight="12.75"/>
  <cols>
    <col min="1" max="1" width="95.140625" style="6" customWidth="1"/>
    <col min="2" max="2" width="24.42578125" style="5" customWidth="1"/>
    <col min="3" max="3" width="23.140625" style="5" customWidth="1"/>
    <col min="4" max="4" width="5.5703125" style="5" customWidth="1"/>
    <col min="5" max="5" width="5.42578125" style="5" customWidth="1"/>
    <col min="6" max="16384" width="5.42578125" style="3"/>
  </cols>
  <sheetData>
    <row r="1" spans="1:6" s="1" customFormat="1" ht="87.75" customHeight="1" thickTop="1" thickBot="1">
      <c r="A1" s="44" t="s">
        <v>62</v>
      </c>
      <c r="B1" s="43" t="s">
        <v>16</v>
      </c>
      <c r="C1" s="43" t="s">
        <v>43</v>
      </c>
      <c r="D1" s="28"/>
      <c r="E1" s="15"/>
    </row>
    <row r="2" spans="1:6" s="2" customFormat="1" ht="50.25" customHeight="1" thickTop="1" thickBot="1">
      <c r="A2" s="57" t="s">
        <v>7</v>
      </c>
      <c r="B2" s="63">
        <v>10490</v>
      </c>
      <c r="C2" s="63">
        <v>11590</v>
      </c>
      <c r="D2" s="16"/>
      <c r="E2" s="16"/>
    </row>
    <row r="3" spans="1:6" s="1" customFormat="1" ht="18.75" customHeight="1" thickTop="1">
      <c r="A3" s="58" t="s">
        <v>0</v>
      </c>
      <c r="B3" s="387">
        <v>1149</v>
      </c>
      <c r="C3" s="388"/>
      <c r="D3" s="25"/>
      <c r="E3" s="17"/>
      <c r="F3" s="11"/>
    </row>
    <row r="4" spans="1:6" s="1" customFormat="1" ht="18.75" customHeight="1">
      <c r="A4" s="58" t="s">
        <v>8</v>
      </c>
      <c r="B4" s="389" t="s">
        <v>17</v>
      </c>
      <c r="C4" s="390"/>
      <c r="D4" s="25"/>
      <c r="E4" s="17"/>
      <c r="F4" s="11"/>
    </row>
    <row r="5" spans="1:6" s="1" customFormat="1" ht="18.75" customHeight="1">
      <c r="A5" s="58" t="s">
        <v>9</v>
      </c>
      <c r="B5" s="389" t="s">
        <v>10</v>
      </c>
      <c r="C5" s="390"/>
      <c r="D5" s="26"/>
      <c r="E5" s="17"/>
    </row>
    <row r="6" spans="1:6" s="1" customFormat="1" ht="18.75" customHeight="1">
      <c r="A6" s="58" t="s">
        <v>11</v>
      </c>
      <c r="B6" s="389" t="s">
        <v>44</v>
      </c>
      <c r="C6" s="390"/>
      <c r="D6" s="26"/>
      <c r="E6" s="7"/>
    </row>
    <row r="7" spans="1:6" s="1" customFormat="1" ht="18.75" customHeight="1">
      <c r="A7" s="58" t="s">
        <v>12</v>
      </c>
      <c r="B7" s="393" t="s">
        <v>13</v>
      </c>
      <c r="C7" s="394"/>
      <c r="D7" s="29"/>
      <c r="E7" s="14"/>
    </row>
    <row r="8" spans="1:6" s="1" customFormat="1" ht="18.75" customHeight="1">
      <c r="A8" s="58" t="s">
        <v>14</v>
      </c>
      <c r="B8" s="391">
        <v>4.7</v>
      </c>
      <c r="C8" s="392"/>
      <c r="D8" s="27"/>
      <c r="E8" s="18"/>
    </row>
    <row r="9" spans="1:6" s="1" customFormat="1" ht="19.5" customHeight="1">
      <c r="A9" s="58" t="s">
        <v>51</v>
      </c>
      <c r="B9" s="389">
        <v>108</v>
      </c>
      <c r="C9" s="390"/>
      <c r="D9" s="24"/>
      <c r="E9" s="19"/>
    </row>
    <row r="10" spans="1:6" s="1" customFormat="1" ht="18.75" customHeight="1">
      <c r="A10" s="59" t="s">
        <v>131</v>
      </c>
      <c r="B10" s="383" t="s">
        <v>132</v>
      </c>
      <c r="C10" s="384"/>
      <c r="D10" s="30"/>
      <c r="E10" s="20"/>
    </row>
    <row r="11" spans="1:6" s="1" customFormat="1" ht="21" customHeight="1">
      <c r="A11" s="59" t="s">
        <v>41</v>
      </c>
      <c r="B11" s="383" t="s">
        <v>42</v>
      </c>
      <c r="C11" s="384"/>
      <c r="D11" s="30"/>
      <c r="E11" s="10"/>
    </row>
    <row r="12" spans="1:6" s="1" customFormat="1" ht="21" customHeight="1" thickBot="1">
      <c r="A12" s="60" t="s">
        <v>1</v>
      </c>
      <c r="B12" s="385" t="s">
        <v>2</v>
      </c>
      <c r="C12" s="386"/>
      <c r="D12" s="30"/>
      <c r="E12" s="21"/>
    </row>
    <row r="13" spans="1:6" s="1" customFormat="1" ht="21" customHeight="1" thickTop="1" thickBot="1">
      <c r="A13" s="23"/>
      <c r="B13" s="10"/>
      <c r="C13" s="10"/>
      <c r="D13" s="10"/>
      <c r="E13" s="10"/>
    </row>
    <row r="14" spans="1:6" ht="22.5" customHeight="1" thickTop="1">
      <c r="A14" s="53" t="s">
        <v>4</v>
      </c>
      <c r="B14" s="45" t="s">
        <v>3</v>
      </c>
      <c r="C14" s="36" t="s">
        <v>3</v>
      </c>
      <c r="D14" s="31"/>
      <c r="E14" s="8"/>
    </row>
    <row r="15" spans="1:6" ht="22.5" customHeight="1">
      <c r="A15" s="54" t="s">
        <v>34</v>
      </c>
      <c r="B15" s="46" t="s">
        <v>3</v>
      </c>
      <c r="C15" s="37" t="s">
        <v>3</v>
      </c>
      <c r="D15" s="31"/>
      <c r="E15" s="8"/>
    </row>
    <row r="16" spans="1:6" ht="22.5" customHeight="1">
      <c r="A16" s="54" t="s">
        <v>18</v>
      </c>
      <c r="B16" s="46" t="s">
        <v>3</v>
      </c>
      <c r="C16" s="37" t="s">
        <v>3</v>
      </c>
      <c r="D16" s="31"/>
      <c r="E16" s="8"/>
    </row>
    <row r="17" spans="1:5" s="4" customFormat="1" ht="22.5" customHeight="1">
      <c r="A17" s="54" t="s">
        <v>19</v>
      </c>
      <c r="B17" s="46" t="s">
        <v>3</v>
      </c>
      <c r="C17" s="37" t="s">
        <v>3</v>
      </c>
      <c r="D17" s="31"/>
      <c r="E17" s="8"/>
    </row>
    <row r="18" spans="1:5" s="4" customFormat="1" ht="22.5" customHeight="1">
      <c r="A18" s="54" t="s">
        <v>55</v>
      </c>
      <c r="B18" s="46" t="s">
        <v>3</v>
      </c>
      <c r="C18" s="37" t="s">
        <v>3</v>
      </c>
      <c r="D18" s="31"/>
      <c r="E18" s="8"/>
    </row>
    <row r="19" spans="1:5" s="4" customFormat="1" ht="22.5" customHeight="1">
      <c r="A19" s="54" t="s">
        <v>20</v>
      </c>
      <c r="B19" s="46" t="s">
        <v>3</v>
      </c>
      <c r="C19" s="37" t="s">
        <v>3</v>
      </c>
      <c r="D19" s="31"/>
      <c r="E19" s="8"/>
    </row>
    <row r="20" spans="1:5" ht="22.5" customHeight="1">
      <c r="A20" s="54" t="s">
        <v>21</v>
      </c>
      <c r="B20" s="46" t="s">
        <v>3</v>
      </c>
      <c r="C20" s="37" t="s">
        <v>3</v>
      </c>
      <c r="D20" s="31"/>
      <c r="E20" s="8"/>
    </row>
    <row r="21" spans="1:5" s="4" customFormat="1" ht="22.5" customHeight="1">
      <c r="A21" s="54" t="s">
        <v>25</v>
      </c>
      <c r="B21" s="46" t="s">
        <v>3</v>
      </c>
      <c r="C21" s="37" t="s">
        <v>3</v>
      </c>
      <c r="D21" s="31"/>
      <c r="E21" s="8"/>
    </row>
    <row r="22" spans="1:5" ht="22.5" customHeight="1">
      <c r="A22" s="54" t="s">
        <v>58</v>
      </c>
      <c r="B22" s="48" t="s">
        <v>5</v>
      </c>
      <c r="C22" s="37" t="s">
        <v>3</v>
      </c>
      <c r="D22" s="31"/>
      <c r="E22" s="8"/>
    </row>
    <row r="23" spans="1:5" ht="22.5" customHeight="1">
      <c r="A23" s="54" t="s">
        <v>33</v>
      </c>
      <c r="B23" s="46" t="s">
        <v>3</v>
      </c>
      <c r="C23" s="39" t="s">
        <v>5</v>
      </c>
      <c r="D23" s="33"/>
      <c r="E23" s="8"/>
    </row>
    <row r="24" spans="1:5" ht="22.5" customHeight="1">
      <c r="A24" s="54" t="s">
        <v>22</v>
      </c>
      <c r="B24" s="46" t="s">
        <v>3</v>
      </c>
      <c r="C24" s="37" t="s">
        <v>3</v>
      </c>
      <c r="D24" s="31"/>
      <c r="E24" s="8"/>
    </row>
    <row r="25" spans="1:5" ht="22.5" customHeight="1">
      <c r="A25" s="54" t="s">
        <v>45</v>
      </c>
      <c r="B25" s="46" t="s">
        <v>3</v>
      </c>
      <c r="C25" s="39" t="s">
        <v>5</v>
      </c>
      <c r="D25" s="33"/>
      <c r="E25" s="8"/>
    </row>
    <row r="26" spans="1:5" ht="37.5" customHeight="1">
      <c r="A26" s="54" t="s">
        <v>46</v>
      </c>
      <c r="B26" s="61" t="s">
        <v>5</v>
      </c>
      <c r="C26" s="37" t="s">
        <v>3</v>
      </c>
      <c r="D26" s="31"/>
      <c r="E26" s="8"/>
    </row>
    <row r="27" spans="1:5" ht="22.5" customHeight="1">
      <c r="A27" s="54" t="s">
        <v>31</v>
      </c>
      <c r="B27" s="46" t="s">
        <v>3</v>
      </c>
      <c r="C27" s="37" t="s">
        <v>3</v>
      </c>
      <c r="D27" s="31"/>
      <c r="E27" s="8"/>
    </row>
    <row r="28" spans="1:5" ht="22.5" customHeight="1">
      <c r="A28" s="54" t="s">
        <v>32</v>
      </c>
      <c r="B28" s="46" t="s">
        <v>3</v>
      </c>
      <c r="C28" s="37" t="s">
        <v>3</v>
      </c>
      <c r="D28" s="31"/>
      <c r="E28" s="9"/>
    </row>
    <row r="29" spans="1:5" ht="22.5" customHeight="1">
      <c r="A29" s="54" t="s">
        <v>23</v>
      </c>
      <c r="B29" s="49" t="s">
        <v>3</v>
      </c>
      <c r="C29" s="40" t="s">
        <v>5</v>
      </c>
      <c r="D29" s="33"/>
      <c r="E29" s="8"/>
    </row>
    <row r="30" spans="1:5" ht="42" customHeight="1">
      <c r="A30" s="54" t="s">
        <v>36</v>
      </c>
      <c r="B30" s="47" t="s">
        <v>5</v>
      </c>
      <c r="C30" s="38" t="s">
        <v>63</v>
      </c>
      <c r="D30" s="32"/>
      <c r="E30" s="8"/>
    </row>
    <row r="31" spans="1:5" ht="23.25" customHeight="1">
      <c r="A31" s="54" t="s">
        <v>24</v>
      </c>
      <c r="B31" s="50" t="s">
        <v>5</v>
      </c>
      <c r="C31" s="40" t="s">
        <v>5</v>
      </c>
      <c r="D31" s="33"/>
      <c r="E31" s="8"/>
    </row>
    <row r="32" spans="1:5" ht="23.25" customHeight="1">
      <c r="A32" s="54" t="s">
        <v>6</v>
      </c>
      <c r="B32" s="50" t="s">
        <v>5</v>
      </c>
      <c r="C32" s="37" t="s">
        <v>3</v>
      </c>
      <c r="D32" s="31"/>
      <c r="E32" s="9"/>
    </row>
    <row r="33" spans="1:5" s="4" customFormat="1" ht="23.25" customHeight="1">
      <c r="A33" s="54" t="s">
        <v>26</v>
      </c>
      <c r="B33" s="50" t="s">
        <v>5</v>
      </c>
      <c r="C33" s="37" t="s">
        <v>3</v>
      </c>
      <c r="D33" s="31"/>
      <c r="E33" s="8"/>
    </row>
    <row r="34" spans="1:5" ht="23.25" customHeight="1">
      <c r="A34" s="54" t="s">
        <v>35</v>
      </c>
      <c r="B34" s="46" t="s">
        <v>3</v>
      </c>
      <c r="C34" s="40" t="s">
        <v>5</v>
      </c>
      <c r="D34" s="34"/>
      <c r="E34" s="8"/>
    </row>
    <row r="35" spans="1:5" ht="40.5" customHeight="1">
      <c r="A35" s="54" t="s">
        <v>47</v>
      </c>
      <c r="B35" s="50" t="s">
        <v>5</v>
      </c>
      <c r="C35" s="37" t="s">
        <v>3</v>
      </c>
      <c r="D35" s="31"/>
      <c r="E35" s="8"/>
    </row>
    <row r="36" spans="1:5" s="4" customFormat="1" ht="22.5" customHeight="1">
      <c r="A36" s="54" t="s">
        <v>48</v>
      </c>
      <c r="B36" s="50" t="s">
        <v>5</v>
      </c>
      <c r="C36" s="37" t="s">
        <v>3</v>
      </c>
      <c r="D36" s="31"/>
      <c r="E36" s="9"/>
    </row>
    <row r="37" spans="1:5" ht="22.5" customHeight="1">
      <c r="A37" s="54" t="s">
        <v>27</v>
      </c>
      <c r="B37" s="46" t="s">
        <v>3</v>
      </c>
      <c r="C37" s="37" t="s">
        <v>3</v>
      </c>
      <c r="D37" s="31"/>
      <c r="E37" s="8"/>
    </row>
    <row r="38" spans="1:5" ht="22.5" customHeight="1">
      <c r="A38" s="54" t="s">
        <v>28</v>
      </c>
      <c r="B38" s="46" t="s">
        <v>3</v>
      </c>
      <c r="C38" s="40" t="s">
        <v>5</v>
      </c>
      <c r="D38" s="34"/>
      <c r="E38" s="8"/>
    </row>
    <row r="39" spans="1:5" s="4" customFormat="1" ht="40.5" customHeight="1">
      <c r="A39" s="54" t="s">
        <v>29</v>
      </c>
      <c r="B39" s="47" t="s">
        <v>5</v>
      </c>
      <c r="C39" s="37" t="s">
        <v>3</v>
      </c>
      <c r="D39" s="31"/>
      <c r="E39" s="8"/>
    </row>
    <row r="40" spans="1:5" s="4" customFormat="1" ht="23.25" customHeight="1">
      <c r="A40" s="54" t="s">
        <v>56</v>
      </c>
      <c r="B40" s="46" t="s">
        <v>3</v>
      </c>
      <c r="C40" s="40" t="s">
        <v>5</v>
      </c>
      <c r="D40" s="31"/>
      <c r="E40" s="8"/>
    </row>
    <row r="41" spans="1:5" s="4" customFormat="1" ht="23.25" customHeight="1">
      <c r="A41" s="54" t="s">
        <v>54</v>
      </c>
      <c r="B41" s="47" t="s">
        <v>5</v>
      </c>
      <c r="C41" s="37" t="s">
        <v>3</v>
      </c>
      <c r="D41" s="31"/>
      <c r="E41" s="8"/>
    </row>
    <row r="42" spans="1:5" s="4" customFormat="1" ht="23.25" customHeight="1">
      <c r="A42" s="54" t="s">
        <v>49</v>
      </c>
      <c r="B42" s="46" t="s">
        <v>3</v>
      </c>
      <c r="C42" s="37" t="s">
        <v>3</v>
      </c>
      <c r="D42" s="31"/>
      <c r="E42" s="9"/>
    </row>
    <row r="43" spans="1:5" s="4" customFormat="1" ht="23.25" customHeight="1">
      <c r="A43" s="54" t="s">
        <v>30</v>
      </c>
      <c r="B43" s="46" t="s">
        <v>3</v>
      </c>
      <c r="C43" s="37" t="s">
        <v>3</v>
      </c>
      <c r="D43" s="31"/>
      <c r="E43" s="8"/>
    </row>
    <row r="44" spans="1:5" ht="23.25" customHeight="1">
      <c r="A44" s="54" t="s">
        <v>40</v>
      </c>
      <c r="B44" s="46" t="s">
        <v>3</v>
      </c>
      <c r="C44" s="37" t="s">
        <v>3</v>
      </c>
      <c r="D44" s="31"/>
      <c r="E44" s="8"/>
    </row>
    <row r="45" spans="1:5" ht="23.25" customHeight="1">
      <c r="A45" s="55" t="s">
        <v>53</v>
      </c>
      <c r="B45" s="47" t="s">
        <v>5</v>
      </c>
      <c r="C45" s="37" t="s">
        <v>3</v>
      </c>
      <c r="D45" s="31"/>
      <c r="E45" s="8"/>
    </row>
    <row r="46" spans="1:5" ht="23.25" customHeight="1">
      <c r="A46" s="55" t="s">
        <v>57</v>
      </c>
      <c r="B46" s="46" t="s">
        <v>3</v>
      </c>
      <c r="C46" s="40" t="s">
        <v>5</v>
      </c>
      <c r="D46" s="31"/>
      <c r="E46" s="8"/>
    </row>
    <row r="47" spans="1:5" ht="23.25" customHeight="1">
      <c r="A47" s="55" t="s">
        <v>52</v>
      </c>
      <c r="B47" s="47" t="s">
        <v>5</v>
      </c>
      <c r="C47" s="37" t="s">
        <v>3</v>
      </c>
      <c r="D47" s="31"/>
      <c r="E47" s="8"/>
    </row>
    <row r="48" spans="1:5" ht="23.25" customHeight="1">
      <c r="A48" s="62" t="s">
        <v>15</v>
      </c>
      <c r="B48" s="51" t="s">
        <v>3</v>
      </c>
      <c r="C48" s="41" t="s">
        <v>3</v>
      </c>
      <c r="D48" s="31"/>
      <c r="E48" s="8"/>
    </row>
    <row r="49" spans="1:6" ht="23.25" customHeight="1" thickBot="1">
      <c r="A49" s="56" t="s">
        <v>50</v>
      </c>
      <c r="B49" s="52" t="s">
        <v>63</v>
      </c>
      <c r="C49" s="42" t="s">
        <v>63</v>
      </c>
      <c r="D49" s="31"/>
      <c r="E49" s="8"/>
      <c r="F49" s="35"/>
    </row>
    <row r="50" spans="1:6" ht="13.5" thickTop="1"/>
    <row r="51" spans="1:6" ht="14.25">
      <c r="A51" s="64" t="s">
        <v>59</v>
      </c>
    </row>
    <row r="52" spans="1:6" ht="14.25">
      <c r="A52" s="65" t="s">
        <v>61</v>
      </c>
    </row>
    <row r="53" spans="1:6" ht="14.25">
      <c r="A53" s="119" t="s">
        <v>60</v>
      </c>
    </row>
    <row r="55" spans="1:6" s="12" customFormat="1" ht="14.25">
      <c r="A55" s="114" t="s">
        <v>37</v>
      </c>
      <c r="B55" s="13"/>
      <c r="C55" s="13"/>
      <c r="D55" s="13"/>
      <c r="E55" s="13"/>
      <c r="F55" s="13"/>
    </row>
    <row r="56" spans="1:6" s="12" customFormat="1" ht="14.25">
      <c r="A56" s="114" t="s">
        <v>39</v>
      </c>
      <c r="B56" s="13"/>
      <c r="C56" s="13"/>
      <c r="D56" s="13"/>
      <c r="E56" s="13"/>
      <c r="F56" s="13"/>
    </row>
    <row r="57" spans="1:6" s="12" customFormat="1" ht="14.25">
      <c r="A57" s="114" t="s">
        <v>38</v>
      </c>
      <c r="B57" s="13"/>
      <c r="C57" s="13"/>
      <c r="D57" s="13"/>
      <c r="E57" s="13"/>
      <c r="F57" s="13"/>
    </row>
    <row r="58" spans="1:6" s="12" customFormat="1" ht="14.25">
      <c r="A58" s="114"/>
      <c r="B58" s="13"/>
      <c r="C58" s="13"/>
      <c r="D58" s="13"/>
      <c r="E58" s="13"/>
      <c r="F58" s="13"/>
    </row>
    <row r="59" spans="1:6" ht="15.75" customHeight="1">
      <c r="A59" s="22" t="s">
        <v>133</v>
      </c>
    </row>
    <row r="60" spans="1:6" s="12" customFormat="1" ht="13.5" customHeight="1">
      <c r="A60" s="13"/>
      <c r="B60" s="13"/>
      <c r="C60" s="13"/>
      <c r="D60" s="13"/>
      <c r="E60" s="13"/>
      <c r="F60" s="13"/>
    </row>
    <row r="61" spans="1:6" s="12" customFormat="1" ht="21.75" customHeight="1">
      <c r="A61" s="13"/>
      <c r="B61" s="13"/>
      <c r="C61" s="13"/>
      <c r="D61" s="13"/>
      <c r="E61" s="13"/>
    </row>
  </sheetData>
  <mergeCells count="10">
    <mergeCell ref="B10:C10"/>
    <mergeCell ref="B11:C11"/>
    <mergeCell ref="B12:C12"/>
    <mergeCell ref="B3:C3"/>
    <mergeCell ref="B4:C4"/>
    <mergeCell ref="B8:C8"/>
    <mergeCell ref="B9:C9"/>
    <mergeCell ref="B5:C5"/>
    <mergeCell ref="B6:C6"/>
    <mergeCell ref="B7:C7"/>
  </mergeCells>
  <conditionalFormatting sqref="F16:HR16 C14:E49 B18:C18 B45:C47 B14:B48">
    <cfRule type="cellIs" dxfId="7" priority="11" stopIfTrue="1" operator="equal">
      <formula>"Ο"</formula>
    </cfRule>
  </conditionalFormatting>
  <printOptions horizontalCentered="1"/>
  <pageMargins left="0.47244094488188981" right="0.15748031496062992" top="0.19685039370078741" bottom="0.23622047244094491" header="0.15748031496062992" footer="0.15748031496062992"/>
  <pageSetup paperSize="9" scale="59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2"/>
  <sheetViews>
    <sheetView zoomScale="77" zoomScaleNormal="77" workbookViewId="0">
      <pane ySplit="10" topLeftCell="A82" activePane="bottomLeft" state="frozen"/>
      <selection pane="bottomLeft" activeCell="B10" sqref="B10:F10"/>
    </sheetView>
  </sheetViews>
  <sheetFormatPr defaultColWidth="5.42578125" defaultRowHeight="12.75"/>
  <cols>
    <col min="1" max="1" width="86" style="286" customWidth="1"/>
    <col min="2" max="2" width="14.42578125" style="258" customWidth="1"/>
    <col min="3" max="3" width="15.7109375" style="258" customWidth="1"/>
    <col min="4" max="4" width="15.85546875" style="258" customWidth="1"/>
    <col min="5" max="5" width="14" style="258" customWidth="1"/>
    <col min="6" max="6" width="13.5703125" style="258" customWidth="1"/>
    <col min="7" max="16384" width="5.42578125" style="248"/>
  </cols>
  <sheetData>
    <row r="1" spans="1:6" s="239" customFormat="1" ht="70.5" customHeight="1" thickTop="1" thickBot="1">
      <c r="A1" s="293" t="s">
        <v>483</v>
      </c>
      <c r="B1" s="294" t="s">
        <v>330</v>
      </c>
      <c r="C1" s="68" t="s">
        <v>331</v>
      </c>
      <c r="D1" s="68" t="s">
        <v>332</v>
      </c>
      <c r="E1" s="68" t="s">
        <v>333</v>
      </c>
      <c r="F1" s="68" t="s">
        <v>334</v>
      </c>
    </row>
    <row r="2" spans="1:6" s="241" customFormat="1" ht="19.5" thickTop="1" thickBot="1">
      <c r="A2" s="295" t="s">
        <v>7</v>
      </c>
      <c r="B2" s="296">
        <v>15150</v>
      </c>
      <c r="C2" s="72">
        <v>16050</v>
      </c>
      <c r="D2" s="72">
        <v>16800</v>
      </c>
      <c r="E2" s="72">
        <v>18600</v>
      </c>
      <c r="F2" s="72">
        <v>20250</v>
      </c>
    </row>
    <row r="3" spans="1:6" s="239" customFormat="1" ht="15.75" thickTop="1">
      <c r="A3" s="297" t="s">
        <v>0</v>
      </c>
      <c r="B3" s="298">
        <v>1598</v>
      </c>
      <c r="C3" s="454">
        <v>1198</v>
      </c>
      <c r="D3" s="418"/>
      <c r="E3" s="418"/>
      <c r="F3" s="419"/>
    </row>
    <row r="4" spans="1:6" s="239" customFormat="1" ht="15">
      <c r="A4" s="299" t="s">
        <v>8</v>
      </c>
      <c r="B4" s="300" t="s">
        <v>335</v>
      </c>
      <c r="C4" s="455" t="s">
        <v>336</v>
      </c>
      <c r="D4" s="453"/>
      <c r="E4" s="455" t="s">
        <v>337</v>
      </c>
      <c r="F4" s="423"/>
    </row>
    <row r="5" spans="1:6" s="239" customFormat="1" ht="15">
      <c r="A5" s="299" t="s">
        <v>9</v>
      </c>
      <c r="B5" s="300" t="s">
        <v>338</v>
      </c>
      <c r="C5" s="455" t="s">
        <v>251</v>
      </c>
      <c r="D5" s="453"/>
      <c r="E5" s="455" t="s">
        <v>339</v>
      </c>
      <c r="F5" s="423"/>
    </row>
    <row r="6" spans="1:6" s="239" customFormat="1" ht="15">
      <c r="A6" s="299" t="s">
        <v>11</v>
      </c>
      <c r="B6" s="424" t="s">
        <v>340</v>
      </c>
      <c r="C6" s="422"/>
      <c r="D6" s="422"/>
      <c r="E6" s="453"/>
      <c r="F6" s="301" t="s">
        <v>341</v>
      </c>
    </row>
    <row r="7" spans="1:6" s="239" customFormat="1" ht="15">
      <c r="A7" s="299" t="s">
        <v>12</v>
      </c>
      <c r="B7" s="424" t="s">
        <v>13</v>
      </c>
      <c r="C7" s="422"/>
      <c r="D7" s="422"/>
      <c r="E7" s="422"/>
      <c r="F7" s="423"/>
    </row>
    <row r="8" spans="1:6" s="239" customFormat="1" ht="15">
      <c r="A8" s="299" t="s">
        <v>14</v>
      </c>
      <c r="B8" s="302">
        <v>6.9</v>
      </c>
      <c r="C8" s="456">
        <v>5.3</v>
      </c>
      <c r="D8" s="457"/>
      <c r="E8" s="303">
        <v>5.4</v>
      </c>
      <c r="F8" s="304">
        <v>5.6</v>
      </c>
    </row>
    <row r="9" spans="1:6" s="239" customFormat="1" ht="17.25">
      <c r="A9" s="299" t="s">
        <v>253</v>
      </c>
      <c r="B9" s="305">
        <v>159</v>
      </c>
      <c r="C9" s="458">
        <v>119</v>
      </c>
      <c r="D9" s="459"/>
      <c r="E9" s="306">
        <v>124</v>
      </c>
      <c r="F9" s="307">
        <v>130</v>
      </c>
    </row>
    <row r="10" spans="1:6" s="239" customFormat="1" ht="29.25" thickBot="1">
      <c r="A10" s="244" t="s">
        <v>477</v>
      </c>
      <c r="B10" s="450" t="s">
        <v>478</v>
      </c>
      <c r="C10" s="451"/>
      <c r="D10" s="451"/>
      <c r="E10" s="451"/>
      <c r="F10" s="452"/>
    </row>
    <row r="11" spans="1:6" s="239" customFormat="1" ht="16.5" thickTop="1" thickBot="1"/>
    <row r="12" spans="1:6" ht="17.25" customHeight="1" thickTop="1">
      <c r="A12" s="245" t="s">
        <v>342</v>
      </c>
      <c r="B12" s="246" t="s">
        <v>3</v>
      </c>
      <c r="C12" s="246" t="s">
        <v>3</v>
      </c>
      <c r="D12" s="246" t="s">
        <v>3</v>
      </c>
      <c r="E12" s="246" t="s">
        <v>3</v>
      </c>
      <c r="F12" s="246" t="s">
        <v>3</v>
      </c>
    </row>
    <row r="13" spans="1:6" ht="17.25" customHeight="1">
      <c r="A13" s="249" t="s">
        <v>343</v>
      </c>
      <c r="B13" s="250" t="s">
        <v>3</v>
      </c>
      <c r="C13" s="250" t="s">
        <v>3</v>
      </c>
      <c r="D13" s="251" t="s">
        <v>3</v>
      </c>
      <c r="E13" s="251" t="s">
        <v>3</v>
      </c>
      <c r="F13" s="251" t="s">
        <v>3</v>
      </c>
    </row>
    <row r="14" spans="1:6" ht="36.75" customHeight="1">
      <c r="A14" s="249" t="s">
        <v>344</v>
      </c>
      <c r="B14" s="250" t="s">
        <v>3</v>
      </c>
      <c r="C14" s="250" t="s">
        <v>3</v>
      </c>
      <c r="D14" s="251" t="s">
        <v>3</v>
      </c>
      <c r="E14" s="251" t="s">
        <v>3</v>
      </c>
      <c r="F14" s="251" t="s">
        <v>3</v>
      </c>
    </row>
    <row r="15" spans="1:6" s="252" customFormat="1" ht="17.25" customHeight="1">
      <c r="A15" s="249" t="s">
        <v>345</v>
      </c>
      <c r="B15" s="250" t="s">
        <v>3</v>
      </c>
      <c r="C15" s="250" t="s">
        <v>3</v>
      </c>
      <c r="D15" s="251" t="s">
        <v>3</v>
      </c>
      <c r="E15" s="251" t="s">
        <v>3</v>
      </c>
      <c r="F15" s="251" t="s">
        <v>3</v>
      </c>
    </row>
    <row r="16" spans="1:6" s="252" customFormat="1" ht="35.25" customHeight="1">
      <c r="A16" s="249" t="s">
        <v>346</v>
      </c>
      <c r="B16" s="250" t="s">
        <v>3</v>
      </c>
      <c r="C16" s="250" t="s">
        <v>3</v>
      </c>
      <c r="D16" s="251" t="s">
        <v>3</v>
      </c>
      <c r="E16" s="251" t="s">
        <v>3</v>
      </c>
      <c r="F16" s="251" t="s">
        <v>3</v>
      </c>
    </row>
    <row r="17" spans="1:6" ht="17.25" customHeight="1">
      <c r="A17" s="249" t="s">
        <v>347</v>
      </c>
      <c r="B17" s="250" t="s">
        <v>3</v>
      </c>
      <c r="C17" s="250" t="s">
        <v>3</v>
      </c>
      <c r="D17" s="251" t="s">
        <v>3</v>
      </c>
      <c r="E17" s="251" t="s">
        <v>3</v>
      </c>
      <c r="F17" s="251" t="s">
        <v>3</v>
      </c>
    </row>
    <row r="18" spans="1:6" ht="17.25" customHeight="1">
      <c r="A18" s="249" t="s">
        <v>348</v>
      </c>
      <c r="B18" s="250" t="s">
        <v>3</v>
      </c>
      <c r="C18" s="250" t="s">
        <v>3</v>
      </c>
      <c r="D18" s="251" t="s">
        <v>3</v>
      </c>
      <c r="E18" s="253" t="s">
        <v>5</v>
      </c>
      <c r="F18" s="253" t="s">
        <v>5</v>
      </c>
    </row>
    <row r="19" spans="1:6" ht="17.25" customHeight="1">
      <c r="A19" s="254" t="s">
        <v>349</v>
      </c>
      <c r="B19" s="259" t="s">
        <v>5</v>
      </c>
      <c r="C19" s="259" t="s">
        <v>5</v>
      </c>
      <c r="D19" s="253" t="s">
        <v>5</v>
      </c>
      <c r="E19" s="251" t="s">
        <v>3</v>
      </c>
      <c r="F19" s="251" t="s">
        <v>3</v>
      </c>
    </row>
    <row r="20" spans="1:6" ht="15">
      <c r="A20" s="254" t="s">
        <v>350</v>
      </c>
      <c r="B20" s="259" t="s">
        <v>5</v>
      </c>
      <c r="C20" s="259" t="s">
        <v>5</v>
      </c>
      <c r="D20" s="251" t="s">
        <v>3</v>
      </c>
      <c r="E20" s="251" t="s">
        <v>3</v>
      </c>
      <c r="F20" s="251" t="s">
        <v>3</v>
      </c>
    </row>
    <row r="21" spans="1:6" s="105" customFormat="1" ht="49.5" customHeight="1">
      <c r="A21" s="254" t="s">
        <v>351</v>
      </c>
      <c r="B21" s="257" t="s">
        <v>5</v>
      </c>
      <c r="C21" s="257" t="s">
        <v>5</v>
      </c>
      <c r="D21" s="261" t="s">
        <v>5</v>
      </c>
      <c r="E21" s="267" t="s">
        <v>63</v>
      </c>
      <c r="F21" s="267" t="s">
        <v>63</v>
      </c>
    </row>
    <row r="22" spans="1:6" ht="17.25" customHeight="1">
      <c r="A22" s="254" t="s">
        <v>6</v>
      </c>
      <c r="B22" s="250" t="s">
        <v>3</v>
      </c>
      <c r="C22" s="250" t="s">
        <v>3</v>
      </c>
      <c r="D22" s="251" t="s">
        <v>3</v>
      </c>
      <c r="E22" s="251" t="s">
        <v>3</v>
      </c>
      <c r="F22" s="251" t="s">
        <v>3</v>
      </c>
    </row>
    <row r="23" spans="1:6" s="252" customFormat="1" ht="17.25" customHeight="1">
      <c r="A23" s="309" t="s">
        <v>352</v>
      </c>
      <c r="B23" s="257" t="s">
        <v>5</v>
      </c>
      <c r="C23" s="310" t="s">
        <v>3</v>
      </c>
      <c r="D23" s="251" t="s">
        <v>3</v>
      </c>
      <c r="E23" s="251" t="s">
        <v>3</v>
      </c>
      <c r="F23" s="253" t="s">
        <v>5</v>
      </c>
    </row>
    <row r="24" spans="1:6" ht="17.25" customHeight="1">
      <c r="A24" s="309" t="s">
        <v>353</v>
      </c>
      <c r="B24" s="310" t="s">
        <v>3</v>
      </c>
      <c r="C24" s="310" t="s">
        <v>3</v>
      </c>
      <c r="D24" s="255" t="s">
        <v>3</v>
      </c>
      <c r="E24" s="255" t="s">
        <v>3</v>
      </c>
      <c r="F24" s="255" t="s">
        <v>3</v>
      </c>
    </row>
    <row r="25" spans="1:6" ht="17.25" customHeight="1">
      <c r="A25" s="309" t="s">
        <v>354</v>
      </c>
      <c r="B25" s="311" t="s">
        <v>5</v>
      </c>
      <c r="C25" s="311" t="s">
        <v>5</v>
      </c>
      <c r="D25" s="260" t="s">
        <v>5</v>
      </c>
      <c r="E25" s="253" t="s">
        <v>5</v>
      </c>
      <c r="F25" s="255" t="s">
        <v>3</v>
      </c>
    </row>
    <row r="26" spans="1:6" ht="50.25" customHeight="1">
      <c r="A26" s="309" t="s">
        <v>355</v>
      </c>
      <c r="B26" s="311" t="s">
        <v>63</v>
      </c>
      <c r="C26" s="311" t="s">
        <v>63</v>
      </c>
      <c r="D26" s="311" t="s">
        <v>63</v>
      </c>
      <c r="E26" s="267" t="s">
        <v>5</v>
      </c>
      <c r="F26" s="267" t="s">
        <v>5</v>
      </c>
    </row>
    <row r="27" spans="1:6" s="252" customFormat="1" ht="36.75" customHeight="1">
      <c r="A27" s="309" t="s">
        <v>356</v>
      </c>
      <c r="B27" s="312" t="s">
        <v>5</v>
      </c>
      <c r="C27" s="312" t="s">
        <v>5</v>
      </c>
      <c r="D27" s="260" t="s">
        <v>5</v>
      </c>
      <c r="E27" s="260" t="s">
        <v>63</v>
      </c>
      <c r="F27" s="260" t="s">
        <v>5</v>
      </c>
    </row>
    <row r="28" spans="1:6" ht="17.25" customHeight="1">
      <c r="A28" s="309" t="s">
        <v>357</v>
      </c>
      <c r="B28" s="312" t="s">
        <v>5</v>
      </c>
      <c r="C28" s="312" t="s">
        <v>5</v>
      </c>
      <c r="D28" s="260" t="s">
        <v>5</v>
      </c>
      <c r="E28" s="260" t="s">
        <v>5</v>
      </c>
      <c r="F28" s="260" t="s">
        <v>63</v>
      </c>
    </row>
    <row r="29" spans="1:6" s="239" customFormat="1" ht="17.25" customHeight="1">
      <c r="A29" s="309" t="s">
        <v>358</v>
      </c>
      <c r="B29" s="310" t="s">
        <v>3</v>
      </c>
      <c r="C29" s="310" t="s">
        <v>3</v>
      </c>
      <c r="D29" s="255" t="s">
        <v>3</v>
      </c>
      <c r="E29" s="255" t="s">
        <v>3</v>
      </c>
      <c r="F29" s="255" t="s">
        <v>3</v>
      </c>
    </row>
    <row r="30" spans="1:6" s="106" customFormat="1" ht="17.25" customHeight="1">
      <c r="A30" s="254" t="s">
        <v>359</v>
      </c>
      <c r="B30" s="256" t="s">
        <v>3</v>
      </c>
      <c r="C30" s="256" t="s">
        <v>3</v>
      </c>
      <c r="D30" s="255" t="s">
        <v>3</v>
      </c>
      <c r="E30" s="261" t="s">
        <v>5</v>
      </c>
      <c r="F30" s="261" t="s">
        <v>5</v>
      </c>
    </row>
    <row r="31" spans="1:6" ht="17.25" customHeight="1">
      <c r="A31" s="254" t="s">
        <v>360</v>
      </c>
      <c r="B31" s="256" t="s">
        <v>3</v>
      </c>
      <c r="C31" s="256" t="s">
        <v>3</v>
      </c>
      <c r="D31" s="255" t="s">
        <v>3</v>
      </c>
      <c r="E31" s="255" t="s">
        <v>3</v>
      </c>
      <c r="F31" s="255" t="s">
        <v>3</v>
      </c>
    </row>
    <row r="32" spans="1:6" s="263" customFormat="1" ht="17.25" customHeight="1">
      <c r="A32" s="254" t="s">
        <v>361</v>
      </c>
      <c r="B32" s="250" t="s">
        <v>3</v>
      </c>
      <c r="C32" s="250" t="s">
        <v>3</v>
      </c>
      <c r="D32" s="251" t="s">
        <v>3</v>
      </c>
      <c r="E32" s="251" t="s">
        <v>3</v>
      </c>
      <c r="F32" s="251" t="s">
        <v>3</v>
      </c>
    </row>
    <row r="33" spans="1:6" s="258" customFormat="1" ht="17.25" customHeight="1">
      <c r="A33" s="249" t="s">
        <v>362</v>
      </c>
      <c r="B33" s="250" t="s">
        <v>3</v>
      </c>
      <c r="C33" s="250" t="s">
        <v>3</v>
      </c>
      <c r="D33" s="251" t="s">
        <v>3</v>
      </c>
      <c r="E33" s="251" t="s">
        <v>3</v>
      </c>
      <c r="F33" s="251" t="s">
        <v>3</v>
      </c>
    </row>
    <row r="34" spans="1:6" s="258" customFormat="1" ht="17.25" customHeight="1">
      <c r="A34" s="249" t="s">
        <v>363</v>
      </c>
      <c r="B34" s="259" t="s">
        <v>5</v>
      </c>
      <c r="C34" s="259" t="s">
        <v>5</v>
      </c>
      <c r="D34" s="251" t="s">
        <v>3</v>
      </c>
      <c r="E34" s="251" t="s">
        <v>3</v>
      </c>
      <c r="F34" s="251" t="s">
        <v>3</v>
      </c>
    </row>
    <row r="35" spans="1:6" ht="17.25" customHeight="1">
      <c r="A35" s="254" t="s">
        <v>364</v>
      </c>
      <c r="B35" s="257" t="s">
        <v>5</v>
      </c>
      <c r="C35" s="257" t="s">
        <v>5</v>
      </c>
      <c r="D35" s="261" t="s">
        <v>5</v>
      </c>
      <c r="E35" s="255" t="s">
        <v>3</v>
      </c>
      <c r="F35" s="255" t="s">
        <v>3</v>
      </c>
    </row>
    <row r="36" spans="1:6" ht="17.25" customHeight="1">
      <c r="A36" s="254" t="s">
        <v>365</v>
      </c>
      <c r="B36" s="259" t="s">
        <v>5</v>
      </c>
      <c r="C36" s="259" t="s">
        <v>5</v>
      </c>
      <c r="D36" s="253" t="s">
        <v>5</v>
      </c>
      <c r="E36" s="251" t="s">
        <v>3</v>
      </c>
      <c r="F36" s="251" t="s">
        <v>3</v>
      </c>
    </row>
    <row r="37" spans="1:6" ht="17.25" customHeight="1">
      <c r="A37" s="254" t="s">
        <v>366</v>
      </c>
      <c r="B37" s="250" t="s">
        <v>3</v>
      </c>
      <c r="C37" s="250" t="s">
        <v>3</v>
      </c>
      <c r="D37" s="251" t="s">
        <v>3</v>
      </c>
      <c r="E37" s="251" t="s">
        <v>3</v>
      </c>
      <c r="F37" s="251" t="s">
        <v>3</v>
      </c>
    </row>
    <row r="38" spans="1:6" s="252" customFormat="1" ht="17.25" customHeight="1">
      <c r="A38" s="254" t="s">
        <v>367</v>
      </c>
      <c r="B38" s="256" t="s">
        <v>3</v>
      </c>
      <c r="C38" s="256" t="s">
        <v>3</v>
      </c>
      <c r="D38" s="251" t="s">
        <v>3</v>
      </c>
      <c r="E38" s="251" t="s">
        <v>3</v>
      </c>
      <c r="F38" s="251" t="s">
        <v>3</v>
      </c>
    </row>
    <row r="39" spans="1:6" s="252" customFormat="1" ht="37.5" customHeight="1">
      <c r="A39" s="254" t="s">
        <v>368</v>
      </c>
      <c r="B39" s="250" t="s">
        <v>3</v>
      </c>
      <c r="C39" s="250" t="s">
        <v>3</v>
      </c>
      <c r="D39" s="251" t="s">
        <v>3</v>
      </c>
      <c r="E39" s="251" t="s">
        <v>3</v>
      </c>
      <c r="F39" s="251" t="s">
        <v>3</v>
      </c>
    </row>
    <row r="40" spans="1:6" s="252" customFormat="1" ht="17.25" customHeight="1">
      <c r="A40" s="254" t="s">
        <v>369</v>
      </c>
      <c r="B40" s="250" t="s">
        <v>3</v>
      </c>
      <c r="C40" s="250" t="s">
        <v>3</v>
      </c>
      <c r="D40" s="255" t="s">
        <v>3</v>
      </c>
      <c r="E40" s="255" t="s">
        <v>3</v>
      </c>
      <c r="F40" s="255" t="s">
        <v>3</v>
      </c>
    </row>
    <row r="41" spans="1:6" ht="17.25" customHeight="1">
      <c r="A41" s="254" t="s">
        <v>370</v>
      </c>
      <c r="B41" s="256" t="s">
        <v>3</v>
      </c>
      <c r="C41" s="256" t="s">
        <v>3</v>
      </c>
      <c r="D41" s="255" t="s">
        <v>3</v>
      </c>
      <c r="E41" s="255" t="s">
        <v>3</v>
      </c>
      <c r="F41" s="255" t="s">
        <v>3</v>
      </c>
    </row>
    <row r="42" spans="1:6" ht="17.25" customHeight="1">
      <c r="A42" s="254" t="s">
        <v>371</v>
      </c>
      <c r="B42" s="257" t="s">
        <v>5</v>
      </c>
      <c r="C42" s="257" t="s">
        <v>5</v>
      </c>
      <c r="D42" s="255" t="s">
        <v>3</v>
      </c>
      <c r="E42" s="255" t="s">
        <v>3</v>
      </c>
      <c r="F42" s="255" t="s">
        <v>3</v>
      </c>
    </row>
    <row r="43" spans="1:6" ht="17.25" customHeight="1">
      <c r="A43" s="254" t="s">
        <v>372</v>
      </c>
      <c r="B43" s="257" t="s">
        <v>63</v>
      </c>
      <c r="C43" s="257" t="s">
        <v>63</v>
      </c>
      <c r="D43" s="267" t="s">
        <v>63</v>
      </c>
      <c r="E43" s="255" t="s">
        <v>3</v>
      </c>
      <c r="F43" s="255" t="s">
        <v>3</v>
      </c>
    </row>
    <row r="44" spans="1:6" ht="39.75" customHeight="1">
      <c r="A44" s="254" t="s">
        <v>373</v>
      </c>
      <c r="B44" s="257" t="s">
        <v>5</v>
      </c>
      <c r="C44" s="257" t="s">
        <v>5</v>
      </c>
      <c r="D44" s="261" t="s">
        <v>5</v>
      </c>
      <c r="E44" s="267" t="s">
        <v>63</v>
      </c>
      <c r="F44" s="267" t="s">
        <v>63</v>
      </c>
    </row>
    <row r="45" spans="1:6" ht="17.25" customHeight="1">
      <c r="A45" s="254" t="s">
        <v>374</v>
      </c>
      <c r="B45" s="256" t="s">
        <v>3</v>
      </c>
      <c r="C45" s="256" t="s">
        <v>3</v>
      </c>
      <c r="D45" s="261" t="s">
        <v>5</v>
      </c>
      <c r="E45" s="261" t="s">
        <v>5</v>
      </c>
      <c r="F45" s="261" t="s">
        <v>5</v>
      </c>
    </row>
    <row r="46" spans="1:6" ht="17.25" customHeight="1">
      <c r="A46" s="254" t="s">
        <v>375</v>
      </c>
      <c r="B46" s="257" t="s">
        <v>5</v>
      </c>
      <c r="C46" s="257" t="s">
        <v>5</v>
      </c>
      <c r="D46" s="251" t="s">
        <v>3</v>
      </c>
      <c r="E46" s="255" t="s">
        <v>3</v>
      </c>
      <c r="F46" s="255" t="s">
        <v>3</v>
      </c>
    </row>
    <row r="47" spans="1:6" s="252" customFormat="1" ht="17.25" customHeight="1">
      <c r="A47" s="249" t="s">
        <v>376</v>
      </c>
      <c r="B47" s="250" t="s">
        <v>3</v>
      </c>
      <c r="C47" s="250" t="s">
        <v>3</v>
      </c>
      <c r="D47" s="251" t="s">
        <v>3</v>
      </c>
      <c r="E47" s="251" t="s">
        <v>3</v>
      </c>
      <c r="F47" s="251" t="s">
        <v>3</v>
      </c>
    </row>
    <row r="48" spans="1:6" ht="17.25" customHeight="1">
      <c r="A48" s="254" t="s">
        <v>377</v>
      </c>
      <c r="B48" s="256" t="s">
        <v>3</v>
      </c>
      <c r="C48" s="256" t="s">
        <v>3</v>
      </c>
      <c r="D48" s="255" t="s">
        <v>3</v>
      </c>
      <c r="E48" s="255" t="s">
        <v>3</v>
      </c>
      <c r="F48" s="255" t="s">
        <v>3</v>
      </c>
    </row>
    <row r="49" spans="1:6" ht="17.25" customHeight="1">
      <c r="A49" s="254" t="s">
        <v>378</v>
      </c>
      <c r="B49" s="256" t="s">
        <v>3</v>
      </c>
      <c r="C49" s="256" t="s">
        <v>3</v>
      </c>
      <c r="D49" s="255" t="s">
        <v>3</v>
      </c>
      <c r="E49" s="255" t="s">
        <v>3</v>
      </c>
      <c r="F49" s="255" t="s">
        <v>3</v>
      </c>
    </row>
    <row r="50" spans="1:6" s="252" customFormat="1" ht="17.25" customHeight="1">
      <c r="A50" s="254" t="s">
        <v>379</v>
      </c>
      <c r="B50" s="313" t="s">
        <v>3</v>
      </c>
      <c r="C50" s="313" t="s">
        <v>3</v>
      </c>
      <c r="D50" s="313" t="s">
        <v>3</v>
      </c>
      <c r="E50" s="265" t="s">
        <v>5</v>
      </c>
      <c r="F50" s="265" t="s">
        <v>5</v>
      </c>
    </row>
    <row r="51" spans="1:6" ht="38.25" customHeight="1">
      <c r="A51" s="249" t="s">
        <v>380</v>
      </c>
      <c r="B51" s="265" t="s">
        <v>5</v>
      </c>
      <c r="C51" s="265" t="s">
        <v>5</v>
      </c>
      <c r="D51" s="253" t="s">
        <v>5</v>
      </c>
      <c r="E51" s="313" t="s">
        <v>3</v>
      </c>
      <c r="F51" s="313" t="s">
        <v>3</v>
      </c>
    </row>
    <row r="52" spans="1:6" s="252" customFormat="1" ht="17.25" customHeight="1">
      <c r="A52" s="249" t="s">
        <v>381</v>
      </c>
      <c r="B52" s="259" t="s">
        <v>5</v>
      </c>
      <c r="C52" s="259" t="s">
        <v>5</v>
      </c>
      <c r="D52" s="253" t="s">
        <v>5</v>
      </c>
      <c r="E52" s="251" t="s">
        <v>3</v>
      </c>
      <c r="F52" s="251" t="s">
        <v>3</v>
      </c>
    </row>
    <row r="53" spans="1:6" s="239" customFormat="1" ht="17.25" customHeight="1">
      <c r="A53" s="254" t="s">
        <v>382</v>
      </c>
      <c r="B53" s="259" t="s">
        <v>5</v>
      </c>
      <c r="C53" s="259" t="s">
        <v>5</v>
      </c>
      <c r="D53" s="253" t="s">
        <v>5</v>
      </c>
      <c r="E53" s="251" t="s">
        <v>3</v>
      </c>
      <c r="F53" s="251" t="s">
        <v>3</v>
      </c>
    </row>
    <row r="54" spans="1:6" s="106" customFormat="1" ht="40.5" customHeight="1">
      <c r="A54" s="254" t="s">
        <v>383</v>
      </c>
      <c r="B54" s="257" t="s">
        <v>5</v>
      </c>
      <c r="C54" s="257" t="s">
        <v>5</v>
      </c>
      <c r="D54" s="261" t="s">
        <v>5</v>
      </c>
      <c r="E54" s="267" t="s">
        <v>63</v>
      </c>
      <c r="F54" s="267" t="s">
        <v>63</v>
      </c>
    </row>
    <row r="55" spans="1:6" s="252" customFormat="1" ht="17.25" customHeight="1">
      <c r="A55" s="254" t="s">
        <v>384</v>
      </c>
      <c r="B55" s="256" t="s">
        <v>3</v>
      </c>
      <c r="C55" s="256" t="s">
        <v>3</v>
      </c>
      <c r="D55" s="251" t="s">
        <v>3</v>
      </c>
      <c r="E55" s="251" t="s">
        <v>3</v>
      </c>
      <c r="F55" s="251" t="s">
        <v>3</v>
      </c>
    </row>
    <row r="56" spans="1:6" s="252" customFormat="1" ht="17.25" customHeight="1">
      <c r="A56" s="254" t="s">
        <v>385</v>
      </c>
      <c r="B56" s="250" t="s">
        <v>3</v>
      </c>
      <c r="C56" s="250" t="s">
        <v>3</v>
      </c>
      <c r="D56" s="251" t="s">
        <v>3</v>
      </c>
      <c r="E56" s="251" t="s">
        <v>3</v>
      </c>
      <c r="F56" s="251" t="s">
        <v>3</v>
      </c>
    </row>
    <row r="57" spans="1:6" s="252" customFormat="1" ht="17.25" customHeight="1">
      <c r="A57" s="254" t="s">
        <v>386</v>
      </c>
      <c r="B57" s="275" t="s">
        <v>63</v>
      </c>
      <c r="C57" s="275" t="s">
        <v>63</v>
      </c>
      <c r="D57" s="275" t="s">
        <v>63</v>
      </c>
      <c r="E57" s="275" t="s">
        <v>63</v>
      </c>
      <c r="F57" s="275" t="s">
        <v>63</v>
      </c>
    </row>
    <row r="58" spans="1:6" ht="17.25" customHeight="1">
      <c r="A58" s="254" t="s">
        <v>387</v>
      </c>
      <c r="B58" s="256" t="s">
        <v>3</v>
      </c>
      <c r="C58" s="256" t="s">
        <v>3</v>
      </c>
      <c r="D58" s="267" t="s">
        <v>5</v>
      </c>
      <c r="E58" s="261" t="s">
        <v>5</v>
      </c>
      <c r="F58" s="261" t="s">
        <v>5</v>
      </c>
    </row>
    <row r="59" spans="1:6" ht="17.25" customHeight="1">
      <c r="A59" s="254" t="s">
        <v>388</v>
      </c>
      <c r="B59" s="264" t="s">
        <v>63</v>
      </c>
      <c r="C59" s="264" t="s">
        <v>63</v>
      </c>
      <c r="D59" s="261" t="s">
        <v>5</v>
      </c>
      <c r="E59" s="261" t="s">
        <v>5</v>
      </c>
      <c r="F59" s="261" t="s">
        <v>5</v>
      </c>
    </row>
    <row r="60" spans="1:6" ht="17.25" customHeight="1">
      <c r="A60" s="254" t="s">
        <v>389</v>
      </c>
      <c r="B60" s="264" t="s">
        <v>63</v>
      </c>
      <c r="C60" s="264" t="s">
        <v>63</v>
      </c>
      <c r="D60" s="251" t="s">
        <v>3</v>
      </c>
      <c r="E60" s="261" t="s">
        <v>5</v>
      </c>
      <c r="F60" s="261" t="s">
        <v>5</v>
      </c>
    </row>
    <row r="61" spans="1:6" ht="17.25" customHeight="1">
      <c r="A61" s="254" t="s">
        <v>390</v>
      </c>
      <c r="B61" s="257" t="s">
        <v>5</v>
      </c>
      <c r="C61" s="257" t="s">
        <v>5</v>
      </c>
      <c r="D61" s="257" t="s">
        <v>5</v>
      </c>
      <c r="E61" s="255" t="s">
        <v>3</v>
      </c>
      <c r="F61" s="255" t="s">
        <v>3</v>
      </c>
    </row>
    <row r="62" spans="1:6" s="105" customFormat="1" ht="17.25" customHeight="1">
      <c r="A62" s="254" t="s">
        <v>391</v>
      </c>
      <c r="B62" s="257" t="s">
        <v>5</v>
      </c>
      <c r="C62" s="257" t="s">
        <v>5</v>
      </c>
      <c r="D62" s="251" t="s">
        <v>3</v>
      </c>
      <c r="E62" s="251" t="s">
        <v>3</v>
      </c>
      <c r="F62" s="251" t="s">
        <v>3</v>
      </c>
    </row>
    <row r="63" spans="1:6" ht="17.25" customHeight="1">
      <c r="A63" s="254" t="s">
        <v>392</v>
      </c>
      <c r="B63" s="256" t="s">
        <v>3</v>
      </c>
      <c r="C63" s="256" t="s">
        <v>3</v>
      </c>
      <c r="D63" s="253" t="s">
        <v>5</v>
      </c>
      <c r="E63" s="253" t="s">
        <v>5</v>
      </c>
      <c r="F63" s="253" t="s">
        <v>5</v>
      </c>
    </row>
    <row r="64" spans="1:6" ht="17.25" customHeight="1">
      <c r="A64" s="254" t="s">
        <v>393</v>
      </c>
      <c r="B64" s="256" t="s">
        <v>3</v>
      </c>
      <c r="C64" s="256" t="s">
        <v>3</v>
      </c>
      <c r="D64" s="251" t="s">
        <v>3</v>
      </c>
      <c r="E64" s="255" t="s">
        <v>3</v>
      </c>
      <c r="F64" s="255" t="s">
        <v>3</v>
      </c>
    </row>
    <row r="65" spans="1:6" s="252" customFormat="1" ht="17.25" customHeight="1">
      <c r="A65" s="249" t="s">
        <v>394</v>
      </c>
      <c r="B65" s="250" t="s">
        <v>3</v>
      </c>
      <c r="C65" s="250" t="s">
        <v>3</v>
      </c>
      <c r="D65" s="251" t="s">
        <v>3</v>
      </c>
      <c r="E65" s="253" t="s">
        <v>5</v>
      </c>
      <c r="F65" s="253" t="s">
        <v>5</v>
      </c>
    </row>
    <row r="66" spans="1:6" ht="36.75" customHeight="1">
      <c r="A66" s="254" t="s">
        <v>395</v>
      </c>
      <c r="B66" s="257" t="s">
        <v>5</v>
      </c>
      <c r="C66" s="257" t="s">
        <v>5</v>
      </c>
      <c r="D66" s="253" t="s">
        <v>5</v>
      </c>
      <c r="E66" s="255" t="s">
        <v>3</v>
      </c>
      <c r="F66" s="255" t="s">
        <v>3</v>
      </c>
    </row>
    <row r="67" spans="1:6" ht="17.25" customHeight="1">
      <c r="A67" s="254" t="s">
        <v>396</v>
      </c>
      <c r="B67" s="257" t="s">
        <v>5</v>
      </c>
      <c r="C67" s="257" t="s">
        <v>5</v>
      </c>
      <c r="D67" s="261" t="s">
        <v>5</v>
      </c>
      <c r="E67" s="255" t="s">
        <v>3</v>
      </c>
      <c r="F67" s="255" t="s">
        <v>3</v>
      </c>
    </row>
    <row r="68" spans="1:6" s="252" customFormat="1" ht="17.25" customHeight="1">
      <c r="A68" s="254" t="s">
        <v>397</v>
      </c>
      <c r="B68" s="313" t="s">
        <v>3</v>
      </c>
      <c r="C68" s="313" t="s">
        <v>3</v>
      </c>
      <c r="D68" s="251" t="s">
        <v>3</v>
      </c>
      <c r="E68" s="265" t="s">
        <v>5</v>
      </c>
      <c r="F68" s="265" t="s">
        <v>5</v>
      </c>
    </row>
    <row r="69" spans="1:6" ht="17.25" customHeight="1">
      <c r="A69" s="249" t="s">
        <v>398</v>
      </c>
      <c r="B69" s="265" t="s">
        <v>5</v>
      </c>
      <c r="C69" s="265" t="s">
        <v>5</v>
      </c>
      <c r="D69" s="253" t="s">
        <v>5</v>
      </c>
      <c r="E69" s="313" t="s">
        <v>3</v>
      </c>
      <c r="F69" s="313" t="s">
        <v>3</v>
      </c>
    </row>
    <row r="70" spans="1:6" s="252" customFormat="1" ht="17.25" customHeight="1">
      <c r="A70" s="249" t="s">
        <v>399</v>
      </c>
      <c r="B70" s="250" t="s">
        <v>3</v>
      </c>
      <c r="C70" s="250" t="s">
        <v>3</v>
      </c>
      <c r="D70" s="251" t="s">
        <v>3</v>
      </c>
      <c r="E70" s="253" t="s">
        <v>5</v>
      </c>
      <c r="F70" s="253" t="s">
        <v>5</v>
      </c>
    </row>
    <row r="71" spans="1:6" s="239" customFormat="1" ht="17.25" customHeight="1">
      <c r="A71" s="254" t="s">
        <v>400</v>
      </c>
      <c r="B71" s="259" t="s">
        <v>5</v>
      </c>
      <c r="C71" s="259" t="s">
        <v>5</v>
      </c>
      <c r="D71" s="253" t="s">
        <v>5</v>
      </c>
      <c r="E71" s="251" t="s">
        <v>3</v>
      </c>
      <c r="F71" s="251" t="s">
        <v>3</v>
      </c>
    </row>
    <row r="72" spans="1:6" s="106" customFormat="1" ht="17.25" customHeight="1">
      <c r="A72" s="254" t="s">
        <v>401</v>
      </c>
      <c r="B72" s="257" t="s">
        <v>5</v>
      </c>
      <c r="C72" s="257" t="s">
        <v>5</v>
      </c>
      <c r="D72" s="261" t="s">
        <v>5</v>
      </c>
      <c r="E72" s="314" t="s">
        <v>3</v>
      </c>
      <c r="F72" s="314" t="s">
        <v>3</v>
      </c>
    </row>
    <row r="73" spans="1:6" ht="17.25" customHeight="1">
      <c r="A73" s="254" t="s">
        <v>402</v>
      </c>
      <c r="B73" s="259" t="s">
        <v>5</v>
      </c>
      <c r="C73" s="259" t="s">
        <v>5</v>
      </c>
      <c r="D73" s="253" t="s">
        <v>5</v>
      </c>
      <c r="E73" s="251" t="s">
        <v>3</v>
      </c>
      <c r="F73" s="251" t="s">
        <v>3</v>
      </c>
    </row>
    <row r="74" spans="1:6" s="263" customFormat="1" ht="72" customHeight="1">
      <c r="A74" s="254" t="s">
        <v>403</v>
      </c>
      <c r="B74" s="275" t="s">
        <v>63</v>
      </c>
      <c r="C74" s="275" t="s">
        <v>63</v>
      </c>
      <c r="D74" s="275" t="s">
        <v>63</v>
      </c>
      <c r="E74" s="260" t="s">
        <v>5</v>
      </c>
      <c r="F74" s="260" t="s">
        <v>5</v>
      </c>
    </row>
    <row r="75" spans="1:6" s="252" customFormat="1" ht="17.25" customHeight="1">
      <c r="A75" s="254" t="s">
        <v>404</v>
      </c>
      <c r="B75" s="250" t="s">
        <v>3</v>
      </c>
      <c r="C75" s="250" t="s">
        <v>3</v>
      </c>
      <c r="D75" s="251" t="s">
        <v>3</v>
      </c>
      <c r="E75" s="253" t="s">
        <v>5</v>
      </c>
      <c r="F75" s="253" t="s">
        <v>5</v>
      </c>
    </row>
    <row r="76" spans="1:6" ht="17.25" customHeight="1">
      <c r="A76" s="254" t="s">
        <v>405</v>
      </c>
      <c r="B76" s="256" t="s">
        <v>3</v>
      </c>
      <c r="C76" s="256" t="s">
        <v>3</v>
      </c>
      <c r="D76" s="251" t="s">
        <v>3</v>
      </c>
      <c r="E76" s="253" t="s">
        <v>5</v>
      </c>
      <c r="F76" s="253" t="s">
        <v>5</v>
      </c>
    </row>
    <row r="77" spans="1:6" ht="17.25" customHeight="1">
      <c r="A77" s="254" t="s">
        <v>406</v>
      </c>
      <c r="B77" s="259" t="s">
        <v>5</v>
      </c>
      <c r="C77" s="259" t="s">
        <v>5</v>
      </c>
      <c r="D77" s="253" t="s">
        <v>5</v>
      </c>
      <c r="E77" s="251" t="s">
        <v>3</v>
      </c>
      <c r="F77" s="251" t="s">
        <v>3</v>
      </c>
    </row>
    <row r="78" spans="1:6" s="252" customFormat="1" ht="17.25" customHeight="1">
      <c r="A78" s="254" t="s">
        <v>407</v>
      </c>
      <c r="B78" s="259" t="s">
        <v>5</v>
      </c>
      <c r="C78" s="259" t="s">
        <v>5</v>
      </c>
      <c r="D78" s="253" t="s">
        <v>5</v>
      </c>
      <c r="E78" s="251" t="s">
        <v>3</v>
      </c>
      <c r="F78" s="251" t="s">
        <v>3</v>
      </c>
    </row>
    <row r="79" spans="1:6" ht="17.25" customHeight="1">
      <c r="A79" s="254" t="s">
        <v>408</v>
      </c>
      <c r="B79" s="257" t="s">
        <v>5</v>
      </c>
      <c r="C79" s="257" t="s">
        <v>5</v>
      </c>
      <c r="D79" s="253" t="s">
        <v>5</v>
      </c>
      <c r="E79" s="251" t="s">
        <v>3</v>
      </c>
      <c r="F79" s="251" t="s">
        <v>3</v>
      </c>
    </row>
    <row r="80" spans="1:6" ht="17.25" customHeight="1">
      <c r="A80" s="254" t="s">
        <v>178</v>
      </c>
      <c r="B80" s="257" t="s">
        <v>5</v>
      </c>
      <c r="C80" s="257" t="s">
        <v>5</v>
      </c>
      <c r="D80" s="253" t="s">
        <v>5</v>
      </c>
      <c r="E80" s="251" t="s">
        <v>3</v>
      </c>
      <c r="F80" s="251" t="s">
        <v>3</v>
      </c>
    </row>
    <row r="81" spans="1:10" s="252" customFormat="1" ht="17.25" customHeight="1">
      <c r="A81" s="254" t="s">
        <v>409</v>
      </c>
      <c r="B81" s="257" t="s">
        <v>5</v>
      </c>
      <c r="C81" s="257" t="s">
        <v>5</v>
      </c>
      <c r="D81" s="253" t="s">
        <v>5</v>
      </c>
      <c r="E81" s="251" t="s">
        <v>3</v>
      </c>
      <c r="F81" s="251" t="s">
        <v>3</v>
      </c>
    </row>
    <row r="82" spans="1:10" s="252" customFormat="1" ht="17.25" customHeight="1">
      <c r="A82" s="254" t="s">
        <v>410</v>
      </c>
      <c r="B82" s="257" t="s">
        <v>5</v>
      </c>
      <c r="C82" s="257" t="s">
        <v>5</v>
      </c>
      <c r="D82" s="253" t="s">
        <v>5</v>
      </c>
      <c r="E82" s="251" t="s">
        <v>3</v>
      </c>
      <c r="F82" s="251" t="s">
        <v>3</v>
      </c>
    </row>
    <row r="83" spans="1:10" s="252" customFormat="1" ht="17.25" customHeight="1">
      <c r="A83" s="254" t="s">
        <v>411</v>
      </c>
      <c r="B83" s="259" t="s">
        <v>5</v>
      </c>
      <c r="C83" s="259" t="s">
        <v>5</v>
      </c>
      <c r="D83" s="253" t="s">
        <v>5</v>
      </c>
      <c r="E83" s="251" t="s">
        <v>3</v>
      </c>
      <c r="F83" s="251" t="s">
        <v>3</v>
      </c>
    </row>
    <row r="84" spans="1:10" s="252" customFormat="1" ht="17.25" customHeight="1">
      <c r="A84" s="254" t="s">
        <v>412</v>
      </c>
      <c r="B84" s="259" t="s">
        <v>5</v>
      </c>
      <c r="C84" s="259" t="s">
        <v>5</v>
      </c>
      <c r="D84" s="253" t="s">
        <v>5</v>
      </c>
      <c r="E84" s="251" t="s">
        <v>3</v>
      </c>
      <c r="F84" s="251" t="s">
        <v>3</v>
      </c>
    </row>
    <row r="85" spans="1:10" s="252" customFormat="1" ht="17.25" customHeight="1">
      <c r="A85" s="254" t="s">
        <v>479</v>
      </c>
      <c r="B85" s="463" t="s">
        <v>305</v>
      </c>
      <c r="C85" s="430"/>
      <c r="D85" s="430"/>
      <c r="E85" s="430"/>
      <c r="F85" s="431"/>
    </row>
    <row r="86" spans="1:10" s="252" customFormat="1" ht="17.25" customHeight="1">
      <c r="A86" s="254" t="s">
        <v>480</v>
      </c>
      <c r="B86" s="275" t="s">
        <v>63</v>
      </c>
      <c r="C86" s="275" t="s">
        <v>63</v>
      </c>
      <c r="D86" s="275" t="s">
        <v>63</v>
      </c>
      <c r="E86" s="275" t="s">
        <v>63</v>
      </c>
      <c r="F86" s="275" t="s">
        <v>63</v>
      </c>
    </row>
    <row r="87" spans="1:10" ht="17.25" customHeight="1" thickBot="1">
      <c r="A87" s="276" t="s">
        <v>481</v>
      </c>
      <c r="B87" s="277" t="s">
        <v>63</v>
      </c>
      <c r="C87" s="277" t="s">
        <v>63</v>
      </c>
      <c r="D87" s="277" t="s">
        <v>63</v>
      </c>
      <c r="E87" s="277" t="s">
        <v>63</v>
      </c>
      <c r="F87" s="277" t="s">
        <v>63</v>
      </c>
    </row>
    <row r="88" spans="1:10" ht="17.25" customHeight="1" thickTop="1">
      <c r="A88" s="469"/>
      <c r="B88" s="481"/>
      <c r="C88" s="481"/>
      <c r="D88" s="481"/>
      <c r="E88" s="481"/>
      <c r="F88" s="481"/>
    </row>
    <row r="89" spans="1:10" s="3" customFormat="1" ht="14.25">
      <c r="A89" s="64" t="s">
        <v>59</v>
      </c>
      <c r="B89" s="5"/>
      <c r="C89" s="5"/>
      <c r="D89" s="5"/>
      <c r="E89" s="5"/>
      <c r="I89" s="12"/>
      <c r="J89" s="12"/>
    </row>
    <row r="90" spans="1:10" s="3" customFormat="1" ht="14.25">
      <c r="A90" s="65" t="s">
        <v>61</v>
      </c>
      <c r="B90" s="5"/>
      <c r="C90" s="5"/>
      <c r="D90" s="5"/>
      <c r="E90" s="5"/>
      <c r="I90" s="12"/>
      <c r="J90" s="12"/>
    </row>
    <row r="91" spans="1:10" s="3" customFormat="1" ht="14.25">
      <c r="A91" s="119" t="s">
        <v>60</v>
      </c>
      <c r="B91" s="5"/>
      <c r="C91" s="5"/>
      <c r="D91" s="5"/>
      <c r="E91" s="5"/>
      <c r="I91" s="12"/>
      <c r="J91" s="12"/>
    </row>
    <row r="92" spans="1:10" s="3" customFormat="1">
      <c r="A92" s="6"/>
      <c r="B92" s="5"/>
      <c r="C92" s="5"/>
      <c r="D92" s="5"/>
      <c r="E92" s="5"/>
      <c r="I92" s="12"/>
      <c r="J92" s="12"/>
    </row>
    <row r="93" spans="1:10" s="12" customFormat="1" ht="14.25">
      <c r="A93" s="114" t="s">
        <v>37</v>
      </c>
      <c r="B93" s="13"/>
      <c r="C93" s="13"/>
      <c r="D93" s="13"/>
      <c r="E93" s="13"/>
      <c r="F93" s="13"/>
    </row>
    <row r="94" spans="1:10" s="12" customFormat="1" ht="14.25">
      <c r="A94" s="114" t="s">
        <v>39</v>
      </c>
      <c r="B94" s="13"/>
      <c r="C94" s="13"/>
      <c r="D94" s="13"/>
      <c r="E94" s="13"/>
      <c r="F94" s="13"/>
    </row>
    <row r="95" spans="1:10" s="12" customFormat="1" ht="14.25">
      <c r="A95" s="114" t="s">
        <v>38</v>
      </c>
      <c r="B95" s="13"/>
      <c r="C95" s="13"/>
      <c r="D95" s="13"/>
      <c r="E95" s="13"/>
      <c r="F95" s="13"/>
    </row>
    <row r="96" spans="1:10" s="12" customFormat="1" ht="14.25">
      <c r="A96" s="114"/>
      <c r="B96" s="13"/>
      <c r="C96" s="13"/>
      <c r="D96" s="13"/>
      <c r="E96" s="13"/>
      <c r="F96" s="13"/>
    </row>
    <row r="97" spans="1:8" s="3" customFormat="1" ht="15.75" customHeight="1">
      <c r="A97" s="22" t="s">
        <v>133</v>
      </c>
      <c r="B97" s="5"/>
      <c r="C97" s="5"/>
      <c r="D97" s="5"/>
      <c r="E97" s="5"/>
    </row>
    <row r="98" spans="1:8">
      <c r="A98" s="278"/>
      <c r="G98" s="292"/>
      <c r="H98" s="292"/>
    </row>
    <row r="99" spans="1:8">
      <c r="A99" s="279"/>
      <c r="F99" s="316"/>
      <c r="G99" s="292"/>
      <c r="H99" s="292"/>
    </row>
    <row r="100" spans="1:8">
      <c r="A100" s="279"/>
      <c r="G100" s="292"/>
      <c r="H100" s="292"/>
    </row>
    <row r="101" spans="1:8" ht="15">
      <c r="A101" s="280"/>
      <c r="B101" s="280"/>
    </row>
    <row r="102" spans="1:8" ht="18.75">
      <c r="A102" s="281"/>
      <c r="B102" s="282"/>
    </row>
  </sheetData>
  <mergeCells count="11">
    <mergeCell ref="B7:F7"/>
    <mergeCell ref="C8:D8"/>
    <mergeCell ref="C9:D9"/>
    <mergeCell ref="B10:F10"/>
    <mergeCell ref="B85:F85"/>
    <mergeCell ref="B6:E6"/>
    <mergeCell ref="C3:F3"/>
    <mergeCell ref="C4:D4"/>
    <mergeCell ref="E4:F4"/>
    <mergeCell ref="C5:D5"/>
    <mergeCell ref="E5:F5"/>
  </mergeCells>
  <printOptions horizontalCentered="1"/>
  <pageMargins left="0.19685039370078741" right="0.19685039370078741" top="0.19685039370078741" bottom="0.15748031496062992" header="0.15748031496062992" footer="0.15748031496062992"/>
  <pageSetup paperSize="9" scale="64" fitToHeight="2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2"/>
  <sheetViews>
    <sheetView zoomScale="70" zoomScaleNormal="70" workbookViewId="0">
      <pane xSplit="1" ySplit="11" topLeftCell="B78" activePane="bottomRight" state="frozen"/>
      <selection activeCell="J33" sqref="J33"/>
      <selection pane="topRight" activeCell="J33" sqref="J33"/>
      <selection pane="bottomLeft" activeCell="J33" sqref="J33"/>
      <selection pane="bottomRight" activeCell="A88" sqref="A88:XFD97"/>
    </sheetView>
  </sheetViews>
  <sheetFormatPr defaultColWidth="5.42578125" defaultRowHeight="12.75"/>
  <cols>
    <col min="1" max="1" width="86" style="286" customWidth="1"/>
    <col min="2" max="2" width="14.42578125" style="258" customWidth="1"/>
    <col min="3" max="3" width="15.7109375" style="258" customWidth="1"/>
    <col min="4" max="4" width="15.85546875" style="258" customWidth="1"/>
    <col min="5" max="6" width="14" style="258" customWidth="1"/>
    <col min="7" max="7" width="13.5703125" style="258" customWidth="1"/>
    <col min="8" max="16384" width="5.42578125" style="248"/>
  </cols>
  <sheetData>
    <row r="1" spans="1:7" s="239" customFormat="1" ht="71.25" customHeight="1" thickTop="1" thickBot="1">
      <c r="A1" s="293" t="s">
        <v>484</v>
      </c>
      <c r="B1" s="294" t="s">
        <v>413</v>
      </c>
      <c r="C1" s="68" t="s">
        <v>414</v>
      </c>
      <c r="D1" s="68" t="s">
        <v>415</v>
      </c>
      <c r="E1" s="68" t="s">
        <v>416</v>
      </c>
      <c r="F1" s="68" t="s">
        <v>417</v>
      </c>
      <c r="G1" s="68" t="s">
        <v>418</v>
      </c>
    </row>
    <row r="2" spans="1:7" s="241" customFormat="1" ht="19.5" thickTop="1" thickBot="1">
      <c r="A2" s="295" t="s">
        <v>7</v>
      </c>
      <c r="B2" s="296">
        <v>17800</v>
      </c>
      <c r="C2" s="72">
        <v>19250</v>
      </c>
      <c r="D2" s="72">
        <v>20850</v>
      </c>
      <c r="E2" s="72">
        <v>20950</v>
      </c>
      <c r="F2" s="72">
        <v>22300</v>
      </c>
      <c r="G2" s="72">
        <v>22200</v>
      </c>
    </row>
    <row r="3" spans="1:7" s="239" customFormat="1" ht="15.75" thickTop="1">
      <c r="A3" s="297" t="s">
        <v>0</v>
      </c>
      <c r="B3" s="464">
        <v>1461</v>
      </c>
      <c r="C3" s="465"/>
      <c r="D3" s="465"/>
      <c r="E3" s="465"/>
      <c r="F3" s="465"/>
      <c r="G3" s="317">
        <v>1598</v>
      </c>
    </row>
    <row r="4" spans="1:7" s="239" customFormat="1" ht="15">
      <c r="A4" s="299" t="s">
        <v>8</v>
      </c>
      <c r="B4" s="300" t="s">
        <v>419</v>
      </c>
      <c r="C4" s="318" t="s">
        <v>420</v>
      </c>
      <c r="D4" s="318" t="s">
        <v>420</v>
      </c>
      <c r="E4" s="318" t="s">
        <v>420</v>
      </c>
      <c r="F4" s="318" t="s">
        <v>420</v>
      </c>
      <c r="G4" s="301" t="s">
        <v>421</v>
      </c>
    </row>
    <row r="5" spans="1:7" s="239" customFormat="1" ht="15">
      <c r="A5" s="299" t="s">
        <v>9</v>
      </c>
      <c r="B5" s="300" t="s">
        <v>422</v>
      </c>
      <c r="C5" s="318" t="s">
        <v>423</v>
      </c>
      <c r="D5" s="318" t="s">
        <v>422</v>
      </c>
      <c r="E5" s="318" t="s">
        <v>423</v>
      </c>
      <c r="F5" s="318" t="s">
        <v>422</v>
      </c>
      <c r="G5" s="301" t="s">
        <v>424</v>
      </c>
    </row>
    <row r="6" spans="1:7" s="239" customFormat="1" ht="28.5" customHeight="1">
      <c r="A6" s="299" t="s">
        <v>11</v>
      </c>
      <c r="B6" s="300" t="s">
        <v>340</v>
      </c>
      <c r="C6" s="318" t="s">
        <v>340</v>
      </c>
      <c r="D6" s="318" t="s">
        <v>341</v>
      </c>
      <c r="E6" s="318" t="s">
        <v>340</v>
      </c>
      <c r="F6" s="318" t="s">
        <v>341</v>
      </c>
      <c r="G6" s="301" t="s">
        <v>340</v>
      </c>
    </row>
    <row r="7" spans="1:7" s="239" customFormat="1" ht="15">
      <c r="A7" s="299" t="s">
        <v>12</v>
      </c>
      <c r="B7" s="466" t="s">
        <v>146</v>
      </c>
      <c r="C7" s="467"/>
      <c r="D7" s="467"/>
      <c r="E7" s="467"/>
      <c r="F7" s="467"/>
      <c r="G7" s="468"/>
    </row>
    <row r="8" spans="1:7" s="239" customFormat="1" ht="15">
      <c r="A8" s="299" t="s">
        <v>14</v>
      </c>
      <c r="B8" s="302">
        <v>4.0999999999999996</v>
      </c>
      <c r="C8" s="303">
        <v>3.5</v>
      </c>
      <c r="D8" s="303">
        <v>4.2</v>
      </c>
      <c r="E8" s="303">
        <v>3.5</v>
      </c>
      <c r="F8" s="303">
        <v>4.2</v>
      </c>
      <c r="G8" s="304">
        <v>4</v>
      </c>
    </row>
    <row r="9" spans="1:7" s="239" customFormat="1" ht="17.25">
      <c r="A9" s="299" t="s">
        <v>253</v>
      </c>
      <c r="B9" s="305">
        <v>106</v>
      </c>
      <c r="C9" s="306">
        <v>90</v>
      </c>
      <c r="D9" s="306">
        <v>110</v>
      </c>
      <c r="E9" s="306">
        <v>90</v>
      </c>
      <c r="F9" s="306">
        <v>110</v>
      </c>
      <c r="G9" s="307">
        <v>104</v>
      </c>
    </row>
    <row r="10" spans="1:7" s="239" customFormat="1" ht="39" customHeight="1" thickBot="1">
      <c r="A10" s="244" t="s">
        <v>477</v>
      </c>
      <c r="B10" s="460" t="s">
        <v>478</v>
      </c>
      <c r="C10" s="461"/>
      <c r="D10" s="461"/>
      <c r="E10" s="461"/>
      <c r="F10" s="461"/>
      <c r="G10" s="462"/>
    </row>
    <row r="11" spans="1:7" s="239" customFormat="1" ht="16.5" thickTop="1" thickBot="1">
      <c r="A11" s="93"/>
      <c r="B11" s="94"/>
      <c r="C11" s="10"/>
      <c r="D11" s="10"/>
      <c r="E11" s="10"/>
      <c r="F11" s="10"/>
      <c r="G11" s="10"/>
    </row>
    <row r="12" spans="1:7" ht="17.25" customHeight="1" thickTop="1">
      <c r="A12" s="245" t="s">
        <v>342</v>
      </c>
      <c r="B12" s="246" t="s">
        <v>3</v>
      </c>
      <c r="C12" s="246" t="s">
        <v>3</v>
      </c>
      <c r="D12" s="246" t="s">
        <v>3</v>
      </c>
      <c r="E12" s="246" t="s">
        <v>3</v>
      </c>
      <c r="F12" s="246" t="s">
        <v>3</v>
      </c>
      <c r="G12" s="246" t="s">
        <v>3</v>
      </c>
    </row>
    <row r="13" spans="1:7" ht="17.25" customHeight="1">
      <c r="A13" s="249" t="s">
        <v>343</v>
      </c>
      <c r="B13" s="250" t="s">
        <v>3</v>
      </c>
      <c r="C13" s="251" t="s">
        <v>3</v>
      </c>
      <c r="D13" s="251" t="s">
        <v>3</v>
      </c>
      <c r="E13" s="251" t="s">
        <v>3</v>
      </c>
      <c r="F13" s="251" t="s">
        <v>3</v>
      </c>
      <c r="G13" s="251" t="s">
        <v>3</v>
      </c>
    </row>
    <row r="14" spans="1:7" ht="38.25" customHeight="1">
      <c r="A14" s="249" t="s">
        <v>344</v>
      </c>
      <c r="B14" s="250" t="s">
        <v>3</v>
      </c>
      <c r="C14" s="251" t="s">
        <v>3</v>
      </c>
      <c r="D14" s="251" t="s">
        <v>3</v>
      </c>
      <c r="E14" s="251" t="s">
        <v>3</v>
      </c>
      <c r="F14" s="251" t="s">
        <v>3</v>
      </c>
      <c r="G14" s="251" t="s">
        <v>3</v>
      </c>
    </row>
    <row r="15" spans="1:7" s="252" customFormat="1" ht="17.25" customHeight="1">
      <c r="A15" s="249" t="s">
        <v>345</v>
      </c>
      <c r="B15" s="250" t="s">
        <v>3</v>
      </c>
      <c r="C15" s="251" t="s">
        <v>3</v>
      </c>
      <c r="D15" s="251" t="s">
        <v>3</v>
      </c>
      <c r="E15" s="251" t="s">
        <v>3</v>
      </c>
      <c r="F15" s="251" t="s">
        <v>3</v>
      </c>
      <c r="G15" s="251" t="s">
        <v>3</v>
      </c>
    </row>
    <row r="16" spans="1:7" s="252" customFormat="1" ht="30">
      <c r="A16" s="249" t="s">
        <v>346</v>
      </c>
      <c r="B16" s="250" t="s">
        <v>3</v>
      </c>
      <c r="C16" s="251" t="s">
        <v>3</v>
      </c>
      <c r="D16" s="251" t="s">
        <v>3</v>
      </c>
      <c r="E16" s="251" t="s">
        <v>3</v>
      </c>
      <c r="F16" s="251" t="s">
        <v>3</v>
      </c>
      <c r="G16" s="251" t="s">
        <v>3</v>
      </c>
    </row>
    <row r="17" spans="1:7" ht="17.25" customHeight="1">
      <c r="A17" s="249" t="s">
        <v>347</v>
      </c>
      <c r="B17" s="250" t="s">
        <v>3</v>
      </c>
      <c r="C17" s="251" t="s">
        <v>3</v>
      </c>
      <c r="D17" s="251" t="s">
        <v>3</v>
      </c>
      <c r="E17" s="251" t="s">
        <v>3</v>
      </c>
      <c r="F17" s="251" t="s">
        <v>3</v>
      </c>
      <c r="G17" s="251" t="s">
        <v>3</v>
      </c>
    </row>
    <row r="18" spans="1:7" ht="17.25" customHeight="1">
      <c r="A18" s="249" t="s">
        <v>348</v>
      </c>
      <c r="B18" s="250" t="s">
        <v>3</v>
      </c>
      <c r="C18" s="251" t="s">
        <v>3</v>
      </c>
      <c r="D18" s="251" t="s">
        <v>3</v>
      </c>
      <c r="E18" s="253" t="s">
        <v>5</v>
      </c>
      <c r="F18" s="253" t="s">
        <v>5</v>
      </c>
      <c r="G18" s="253" t="s">
        <v>5</v>
      </c>
    </row>
    <row r="19" spans="1:7" ht="17.25" customHeight="1">
      <c r="A19" s="254" t="s">
        <v>349</v>
      </c>
      <c r="B19" s="259" t="s">
        <v>5</v>
      </c>
      <c r="C19" s="253" t="s">
        <v>5</v>
      </c>
      <c r="D19" s="253" t="s">
        <v>5</v>
      </c>
      <c r="E19" s="251" t="s">
        <v>3</v>
      </c>
      <c r="F19" s="251" t="s">
        <v>3</v>
      </c>
      <c r="G19" s="251" t="s">
        <v>3</v>
      </c>
    </row>
    <row r="20" spans="1:7" ht="17.25" customHeight="1">
      <c r="A20" s="254" t="s">
        <v>350</v>
      </c>
      <c r="B20" s="259" t="s">
        <v>5</v>
      </c>
      <c r="C20" s="251" t="s">
        <v>3</v>
      </c>
      <c r="D20" s="251" t="s">
        <v>3</v>
      </c>
      <c r="E20" s="251" t="s">
        <v>3</v>
      </c>
      <c r="F20" s="251" t="s">
        <v>3</v>
      </c>
      <c r="G20" s="251" t="s">
        <v>3</v>
      </c>
    </row>
    <row r="21" spans="1:7" s="105" customFormat="1" ht="49.5" customHeight="1">
      <c r="A21" s="254" t="s">
        <v>351</v>
      </c>
      <c r="B21" s="257" t="s">
        <v>5</v>
      </c>
      <c r="C21" s="261" t="s">
        <v>5</v>
      </c>
      <c r="D21" s="261" t="s">
        <v>5</v>
      </c>
      <c r="E21" s="267" t="s">
        <v>63</v>
      </c>
      <c r="F21" s="267" t="s">
        <v>63</v>
      </c>
      <c r="G21" s="267" t="s">
        <v>63</v>
      </c>
    </row>
    <row r="22" spans="1:7" ht="17.25" customHeight="1">
      <c r="A22" s="254" t="s">
        <v>6</v>
      </c>
      <c r="B22" s="250" t="s">
        <v>3</v>
      </c>
      <c r="C22" s="251" t="s">
        <v>3</v>
      </c>
      <c r="D22" s="251" t="s">
        <v>3</v>
      </c>
      <c r="E22" s="251" t="s">
        <v>3</v>
      </c>
      <c r="F22" s="251" t="s">
        <v>3</v>
      </c>
      <c r="G22" s="251" t="s">
        <v>3</v>
      </c>
    </row>
    <row r="23" spans="1:7" s="252" customFormat="1" ht="17.25" customHeight="1">
      <c r="A23" s="309" t="s">
        <v>425</v>
      </c>
      <c r="B23" s="257" t="s">
        <v>5</v>
      </c>
      <c r="C23" s="251" t="s">
        <v>3</v>
      </c>
      <c r="D23" s="261" t="s">
        <v>5</v>
      </c>
      <c r="E23" s="251" t="s">
        <v>3</v>
      </c>
      <c r="F23" s="261" t="s">
        <v>5</v>
      </c>
      <c r="G23" s="251" t="s">
        <v>3</v>
      </c>
    </row>
    <row r="24" spans="1:7" ht="17.25" customHeight="1">
      <c r="A24" s="309" t="s">
        <v>353</v>
      </c>
      <c r="B24" s="310" t="s">
        <v>3</v>
      </c>
      <c r="C24" s="255" t="s">
        <v>3</v>
      </c>
      <c r="D24" s="255" t="s">
        <v>3</v>
      </c>
      <c r="E24" s="255" t="s">
        <v>3</v>
      </c>
      <c r="F24" s="255" t="s">
        <v>3</v>
      </c>
      <c r="G24" s="255" t="s">
        <v>3</v>
      </c>
    </row>
    <row r="25" spans="1:7" ht="17.25" customHeight="1">
      <c r="A25" s="309" t="s">
        <v>354</v>
      </c>
      <c r="B25" s="311" t="s">
        <v>5</v>
      </c>
      <c r="C25" s="260" t="s">
        <v>5</v>
      </c>
      <c r="D25" s="255" t="s">
        <v>3</v>
      </c>
      <c r="E25" s="253" t="s">
        <v>5</v>
      </c>
      <c r="F25" s="255" t="s">
        <v>3</v>
      </c>
      <c r="G25" s="253" t="s">
        <v>5</v>
      </c>
    </row>
    <row r="26" spans="1:7" ht="50.25" customHeight="1">
      <c r="A26" s="309" t="s">
        <v>355</v>
      </c>
      <c r="B26" s="311" t="s">
        <v>63</v>
      </c>
      <c r="C26" s="260" t="s">
        <v>63</v>
      </c>
      <c r="D26" s="260" t="s">
        <v>5</v>
      </c>
      <c r="E26" s="267" t="s">
        <v>5</v>
      </c>
      <c r="F26" s="267" t="s">
        <v>5</v>
      </c>
      <c r="G26" s="267" t="s">
        <v>5</v>
      </c>
    </row>
    <row r="27" spans="1:7" ht="25.5" customHeight="1">
      <c r="A27" s="309" t="s">
        <v>426</v>
      </c>
      <c r="B27" s="312" t="s">
        <v>5</v>
      </c>
      <c r="C27" s="260" t="s">
        <v>5</v>
      </c>
      <c r="D27" s="260" t="s">
        <v>63</v>
      </c>
      <c r="E27" s="267" t="s">
        <v>5</v>
      </c>
      <c r="F27" s="267" t="s">
        <v>5</v>
      </c>
      <c r="G27" s="267" t="s">
        <v>5</v>
      </c>
    </row>
    <row r="28" spans="1:7" s="252" customFormat="1" ht="37.5" customHeight="1">
      <c r="A28" s="309" t="s">
        <v>356</v>
      </c>
      <c r="B28" s="312" t="s">
        <v>5</v>
      </c>
      <c r="C28" s="260" t="s">
        <v>5</v>
      </c>
      <c r="D28" s="260" t="s">
        <v>5</v>
      </c>
      <c r="E28" s="260" t="s">
        <v>63</v>
      </c>
      <c r="F28" s="260" t="s">
        <v>5</v>
      </c>
      <c r="G28" s="260" t="s">
        <v>63</v>
      </c>
    </row>
    <row r="29" spans="1:7" ht="17.25" customHeight="1">
      <c r="A29" s="309" t="s">
        <v>357</v>
      </c>
      <c r="B29" s="312" t="s">
        <v>5</v>
      </c>
      <c r="C29" s="260" t="s">
        <v>5</v>
      </c>
      <c r="D29" s="260" t="s">
        <v>5</v>
      </c>
      <c r="E29" s="260" t="s">
        <v>5</v>
      </c>
      <c r="F29" s="260" t="s">
        <v>63</v>
      </c>
      <c r="G29" s="260" t="s">
        <v>5</v>
      </c>
    </row>
    <row r="30" spans="1:7" s="239" customFormat="1" ht="17.25" customHeight="1">
      <c r="A30" s="309" t="s">
        <v>358</v>
      </c>
      <c r="B30" s="310" t="s">
        <v>3</v>
      </c>
      <c r="C30" s="255" t="s">
        <v>3</v>
      </c>
      <c r="D30" s="255" t="s">
        <v>3</v>
      </c>
      <c r="E30" s="255" t="s">
        <v>3</v>
      </c>
      <c r="F30" s="255" t="s">
        <v>3</v>
      </c>
      <c r="G30" s="255" t="s">
        <v>3</v>
      </c>
    </row>
    <row r="31" spans="1:7" s="106" customFormat="1" ht="30">
      <c r="A31" s="254" t="s">
        <v>359</v>
      </c>
      <c r="B31" s="256" t="s">
        <v>3</v>
      </c>
      <c r="C31" s="255" t="s">
        <v>3</v>
      </c>
      <c r="D31" s="255" t="s">
        <v>3</v>
      </c>
      <c r="E31" s="261" t="s">
        <v>5</v>
      </c>
      <c r="F31" s="261" t="s">
        <v>5</v>
      </c>
      <c r="G31" s="261" t="s">
        <v>5</v>
      </c>
    </row>
    <row r="32" spans="1:7" ht="17.25" customHeight="1">
      <c r="A32" s="254" t="s">
        <v>360</v>
      </c>
      <c r="B32" s="256" t="s">
        <v>3</v>
      </c>
      <c r="C32" s="255" t="s">
        <v>3</v>
      </c>
      <c r="D32" s="255" t="s">
        <v>3</v>
      </c>
      <c r="E32" s="255" t="s">
        <v>3</v>
      </c>
      <c r="F32" s="255" t="s">
        <v>3</v>
      </c>
      <c r="G32" s="255" t="s">
        <v>3</v>
      </c>
    </row>
    <row r="33" spans="1:7" s="263" customFormat="1" ht="17.25" customHeight="1">
      <c r="A33" s="254" t="s">
        <v>361</v>
      </c>
      <c r="B33" s="250" t="s">
        <v>3</v>
      </c>
      <c r="C33" s="251" t="s">
        <v>3</v>
      </c>
      <c r="D33" s="251" t="s">
        <v>3</v>
      </c>
      <c r="E33" s="251" t="s">
        <v>3</v>
      </c>
      <c r="F33" s="251" t="s">
        <v>3</v>
      </c>
      <c r="G33" s="251" t="s">
        <v>3</v>
      </c>
    </row>
    <row r="34" spans="1:7" s="258" customFormat="1" ht="17.25" customHeight="1">
      <c r="A34" s="249" t="s">
        <v>362</v>
      </c>
      <c r="B34" s="250" t="s">
        <v>3</v>
      </c>
      <c r="C34" s="251" t="s">
        <v>3</v>
      </c>
      <c r="D34" s="251" t="s">
        <v>3</v>
      </c>
      <c r="E34" s="251" t="s">
        <v>3</v>
      </c>
      <c r="F34" s="251" t="s">
        <v>3</v>
      </c>
      <c r="G34" s="251" t="s">
        <v>3</v>
      </c>
    </row>
    <row r="35" spans="1:7" s="258" customFormat="1" ht="17.25" customHeight="1">
      <c r="A35" s="249" t="s">
        <v>363</v>
      </c>
      <c r="B35" s="259" t="s">
        <v>5</v>
      </c>
      <c r="C35" s="251" t="s">
        <v>3</v>
      </c>
      <c r="D35" s="251" t="s">
        <v>3</v>
      </c>
      <c r="E35" s="251" t="s">
        <v>3</v>
      </c>
      <c r="F35" s="251" t="s">
        <v>3</v>
      </c>
      <c r="G35" s="251" t="s">
        <v>3</v>
      </c>
    </row>
    <row r="36" spans="1:7" ht="17.25" customHeight="1">
      <c r="A36" s="254" t="s">
        <v>364</v>
      </c>
      <c r="B36" s="257" t="s">
        <v>5</v>
      </c>
      <c r="C36" s="261" t="s">
        <v>5</v>
      </c>
      <c r="D36" s="261" t="s">
        <v>5</v>
      </c>
      <c r="E36" s="255" t="s">
        <v>3</v>
      </c>
      <c r="F36" s="255" t="s">
        <v>3</v>
      </c>
      <c r="G36" s="255" t="s">
        <v>3</v>
      </c>
    </row>
    <row r="37" spans="1:7" ht="17.25" customHeight="1">
      <c r="A37" s="254" t="s">
        <v>365</v>
      </c>
      <c r="B37" s="259" t="s">
        <v>5</v>
      </c>
      <c r="C37" s="253" t="s">
        <v>5</v>
      </c>
      <c r="D37" s="253" t="s">
        <v>5</v>
      </c>
      <c r="E37" s="251" t="s">
        <v>3</v>
      </c>
      <c r="F37" s="251" t="s">
        <v>3</v>
      </c>
      <c r="G37" s="251" t="s">
        <v>3</v>
      </c>
    </row>
    <row r="38" spans="1:7" ht="17.25" customHeight="1">
      <c r="A38" s="254" t="s">
        <v>366</v>
      </c>
      <c r="B38" s="250" t="s">
        <v>3</v>
      </c>
      <c r="C38" s="251" t="s">
        <v>3</v>
      </c>
      <c r="D38" s="251" t="s">
        <v>3</v>
      </c>
      <c r="E38" s="251" t="s">
        <v>3</v>
      </c>
      <c r="F38" s="251" t="s">
        <v>3</v>
      </c>
      <c r="G38" s="251" t="s">
        <v>3</v>
      </c>
    </row>
    <row r="39" spans="1:7" s="252" customFormat="1" ht="17.25" customHeight="1">
      <c r="A39" s="254" t="s">
        <v>367</v>
      </c>
      <c r="B39" s="256" t="s">
        <v>3</v>
      </c>
      <c r="C39" s="251" t="s">
        <v>3</v>
      </c>
      <c r="D39" s="251" t="s">
        <v>3</v>
      </c>
      <c r="E39" s="251" t="s">
        <v>3</v>
      </c>
      <c r="F39" s="251" t="s">
        <v>3</v>
      </c>
      <c r="G39" s="251" t="s">
        <v>3</v>
      </c>
    </row>
    <row r="40" spans="1:7" s="252" customFormat="1" ht="39.75" customHeight="1">
      <c r="A40" s="254" t="s">
        <v>368</v>
      </c>
      <c r="B40" s="250" t="s">
        <v>3</v>
      </c>
      <c r="C40" s="251" t="s">
        <v>3</v>
      </c>
      <c r="D40" s="251" t="s">
        <v>3</v>
      </c>
      <c r="E40" s="251" t="s">
        <v>3</v>
      </c>
      <c r="F40" s="251" t="s">
        <v>3</v>
      </c>
      <c r="G40" s="251" t="s">
        <v>3</v>
      </c>
    </row>
    <row r="41" spans="1:7" s="252" customFormat="1" ht="17.25" customHeight="1">
      <c r="A41" s="254" t="s">
        <v>369</v>
      </c>
      <c r="B41" s="250" t="s">
        <v>3</v>
      </c>
      <c r="C41" s="255" t="s">
        <v>3</v>
      </c>
      <c r="D41" s="255" t="s">
        <v>3</v>
      </c>
      <c r="E41" s="255" t="s">
        <v>3</v>
      </c>
      <c r="F41" s="255" t="s">
        <v>3</v>
      </c>
      <c r="G41" s="255" t="s">
        <v>3</v>
      </c>
    </row>
    <row r="42" spans="1:7" ht="17.25" customHeight="1">
      <c r="A42" s="254" t="s">
        <v>370</v>
      </c>
      <c r="B42" s="256" t="s">
        <v>3</v>
      </c>
      <c r="C42" s="255" t="s">
        <v>3</v>
      </c>
      <c r="D42" s="255" t="s">
        <v>3</v>
      </c>
      <c r="E42" s="255" t="s">
        <v>3</v>
      </c>
      <c r="F42" s="255" t="s">
        <v>3</v>
      </c>
      <c r="G42" s="255" t="s">
        <v>3</v>
      </c>
    </row>
    <row r="43" spans="1:7" ht="17.25" customHeight="1">
      <c r="A43" s="254" t="s">
        <v>371</v>
      </c>
      <c r="B43" s="257" t="s">
        <v>5</v>
      </c>
      <c r="C43" s="255" t="s">
        <v>3</v>
      </c>
      <c r="D43" s="255" t="s">
        <v>3</v>
      </c>
      <c r="E43" s="255" t="s">
        <v>3</v>
      </c>
      <c r="F43" s="255" t="s">
        <v>3</v>
      </c>
      <c r="G43" s="255" t="s">
        <v>3</v>
      </c>
    </row>
    <row r="44" spans="1:7" ht="17.25" customHeight="1">
      <c r="A44" s="254" t="s">
        <v>372</v>
      </c>
      <c r="B44" s="257" t="s">
        <v>63</v>
      </c>
      <c r="C44" s="267" t="s">
        <v>63</v>
      </c>
      <c r="D44" s="267" t="s">
        <v>63</v>
      </c>
      <c r="E44" s="255" t="s">
        <v>3</v>
      </c>
      <c r="F44" s="255" t="s">
        <v>3</v>
      </c>
      <c r="G44" s="255" t="s">
        <v>3</v>
      </c>
    </row>
    <row r="45" spans="1:7" ht="36.75" customHeight="1">
      <c r="A45" s="254" t="s">
        <v>373</v>
      </c>
      <c r="B45" s="257" t="s">
        <v>5</v>
      </c>
      <c r="C45" s="253" t="s">
        <v>5</v>
      </c>
      <c r="D45" s="253" t="s">
        <v>5</v>
      </c>
      <c r="E45" s="267" t="s">
        <v>63</v>
      </c>
      <c r="F45" s="267" t="s">
        <v>63</v>
      </c>
      <c r="G45" s="267" t="s">
        <v>63</v>
      </c>
    </row>
    <row r="46" spans="1:7" ht="17.25" customHeight="1">
      <c r="A46" s="254" t="s">
        <v>374</v>
      </c>
      <c r="B46" s="256" t="s">
        <v>3</v>
      </c>
      <c r="C46" s="261" t="s">
        <v>5</v>
      </c>
      <c r="D46" s="261" t="s">
        <v>5</v>
      </c>
      <c r="E46" s="261" t="s">
        <v>5</v>
      </c>
      <c r="F46" s="261" t="s">
        <v>5</v>
      </c>
      <c r="G46" s="261" t="s">
        <v>5</v>
      </c>
    </row>
    <row r="47" spans="1:7" ht="17.25" customHeight="1">
      <c r="A47" s="254" t="s">
        <v>375</v>
      </c>
      <c r="B47" s="257" t="s">
        <v>5</v>
      </c>
      <c r="C47" s="251" t="s">
        <v>3</v>
      </c>
      <c r="D47" s="251" t="s">
        <v>3</v>
      </c>
      <c r="E47" s="255" t="s">
        <v>3</v>
      </c>
      <c r="F47" s="255" t="s">
        <v>3</v>
      </c>
      <c r="G47" s="255" t="s">
        <v>3</v>
      </c>
    </row>
    <row r="48" spans="1:7" s="252" customFormat="1" ht="17.25" customHeight="1">
      <c r="A48" s="249" t="s">
        <v>376</v>
      </c>
      <c r="B48" s="250" t="s">
        <v>3</v>
      </c>
      <c r="C48" s="251" t="s">
        <v>3</v>
      </c>
      <c r="D48" s="251" t="s">
        <v>3</v>
      </c>
      <c r="E48" s="251" t="s">
        <v>3</v>
      </c>
      <c r="F48" s="251" t="s">
        <v>3</v>
      </c>
      <c r="G48" s="251" t="s">
        <v>3</v>
      </c>
    </row>
    <row r="49" spans="1:7" ht="30.75" customHeight="1">
      <c r="A49" s="254" t="s">
        <v>377</v>
      </c>
      <c r="B49" s="256" t="s">
        <v>3</v>
      </c>
      <c r="C49" s="255" t="s">
        <v>3</v>
      </c>
      <c r="D49" s="255" t="s">
        <v>3</v>
      </c>
      <c r="E49" s="255" t="s">
        <v>3</v>
      </c>
      <c r="F49" s="255" t="s">
        <v>3</v>
      </c>
      <c r="G49" s="255" t="s">
        <v>3</v>
      </c>
    </row>
    <row r="50" spans="1:7" ht="17.25" customHeight="1">
      <c r="A50" s="254" t="s">
        <v>378</v>
      </c>
      <c r="B50" s="256" t="s">
        <v>3</v>
      </c>
      <c r="C50" s="255" t="s">
        <v>3</v>
      </c>
      <c r="D50" s="255" t="s">
        <v>3</v>
      </c>
      <c r="E50" s="255" t="s">
        <v>3</v>
      </c>
      <c r="F50" s="255" t="s">
        <v>3</v>
      </c>
      <c r="G50" s="255" t="s">
        <v>3</v>
      </c>
    </row>
    <row r="51" spans="1:7" s="252" customFormat="1" ht="17.25" customHeight="1">
      <c r="A51" s="254" t="s">
        <v>379</v>
      </c>
      <c r="B51" s="313" t="s">
        <v>3</v>
      </c>
      <c r="C51" s="313" t="s">
        <v>3</v>
      </c>
      <c r="D51" s="313" t="s">
        <v>3</v>
      </c>
      <c r="E51" s="265" t="s">
        <v>5</v>
      </c>
      <c r="F51" s="265" t="s">
        <v>5</v>
      </c>
      <c r="G51" s="265" t="s">
        <v>5</v>
      </c>
    </row>
    <row r="52" spans="1:7" ht="38.25" customHeight="1">
      <c r="A52" s="249" t="s">
        <v>380</v>
      </c>
      <c r="B52" s="265" t="s">
        <v>5</v>
      </c>
      <c r="C52" s="253" t="s">
        <v>5</v>
      </c>
      <c r="D52" s="253" t="s">
        <v>5</v>
      </c>
      <c r="E52" s="313" t="s">
        <v>3</v>
      </c>
      <c r="F52" s="313" t="s">
        <v>3</v>
      </c>
      <c r="G52" s="313" t="s">
        <v>3</v>
      </c>
    </row>
    <row r="53" spans="1:7" s="252" customFormat="1" ht="17.25" customHeight="1">
      <c r="A53" s="249" t="s">
        <v>381</v>
      </c>
      <c r="B53" s="259" t="s">
        <v>5</v>
      </c>
      <c r="C53" s="253" t="s">
        <v>5</v>
      </c>
      <c r="D53" s="253" t="s">
        <v>5</v>
      </c>
      <c r="E53" s="251" t="s">
        <v>3</v>
      </c>
      <c r="F53" s="251" t="s">
        <v>3</v>
      </c>
      <c r="G53" s="251" t="s">
        <v>3</v>
      </c>
    </row>
    <row r="54" spans="1:7" s="239" customFormat="1" ht="17.25" customHeight="1">
      <c r="A54" s="254" t="s">
        <v>382</v>
      </c>
      <c r="B54" s="259" t="s">
        <v>5</v>
      </c>
      <c r="C54" s="253" t="s">
        <v>5</v>
      </c>
      <c r="D54" s="253" t="s">
        <v>5</v>
      </c>
      <c r="E54" s="251" t="s">
        <v>3</v>
      </c>
      <c r="F54" s="251" t="s">
        <v>3</v>
      </c>
      <c r="G54" s="251" t="s">
        <v>3</v>
      </c>
    </row>
    <row r="55" spans="1:7" s="106" customFormat="1" ht="40.5" customHeight="1">
      <c r="A55" s="254" t="s">
        <v>383</v>
      </c>
      <c r="B55" s="257" t="s">
        <v>5</v>
      </c>
      <c r="C55" s="261" t="s">
        <v>5</v>
      </c>
      <c r="D55" s="261" t="s">
        <v>5</v>
      </c>
      <c r="E55" s="267" t="s">
        <v>63</v>
      </c>
      <c r="F55" s="267" t="s">
        <v>63</v>
      </c>
      <c r="G55" s="267" t="s">
        <v>63</v>
      </c>
    </row>
    <row r="56" spans="1:7" s="252" customFormat="1" ht="17.25" customHeight="1">
      <c r="A56" s="254" t="s">
        <v>384</v>
      </c>
      <c r="B56" s="256" t="s">
        <v>3</v>
      </c>
      <c r="C56" s="251" t="s">
        <v>3</v>
      </c>
      <c r="D56" s="251" t="s">
        <v>3</v>
      </c>
      <c r="E56" s="251" t="s">
        <v>3</v>
      </c>
      <c r="F56" s="251" t="s">
        <v>3</v>
      </c>
      <c r="G56" s="251" t="s">
        <v>3</v>
      </c>
    </row>
    <row r="57" spans="1:7" s="252" customFormat="1" ht="17.25" customHeight="1">
      <c r="A57" s="254" t="s">
        <v>385</v>
      </c>
      <c r="B57" s="250" t="s">
        <v>3</v>
      </c>
      <c r="C57" s="251" t="s">
        <v>3</v>
      </c>
      <c r="D57" s="251" t="s">
        <v>3</v>
      </c>
      <c r="E57" s="251" t="s">
        <v>3</v>
      </c>
      <c r="F57" s="251" t="s">
        <v>3</v>
      </c>
      <c r="G57" s="251" t="s">
        <v>3</v>
      </c>
    </row>
    <row r="58" spans="1:7" s="252" customFormat="1" ht="17.25" customHeight="1">
      <c r="A58" s="254" t="s">
        <v>386</v>
      </c>
      <c r="B58" s="267" t="s">
        <v>63</v>
      </c>
      <c r="C58" s="267" t="s">
        <v>63</v>
      </c>
      <c r="D58" s="267" t="s">
        <v>63</v>
      </c>
      <c r="E58" s="267" t="s">
        <v>63</v>
      </c>
      <c r="F58" s="267" t="s">
        <v>63</v>
      </c>
      <c r="G58" s="267" t="s">
        <v>63</v>
      </c>
    </row>
    <row r="59" spans="1:7" ht="17.25" customHeight="1">
      <c r="A59" s="254" t="s">
        <v>387</v>
      </c>
      <c r="B59" s="256" t="s">
        <v>3</v>
      </c>
      <c r="C59" s="267" t="s">
        <v>5</v>
      </c>
      <c r="D59" s="267" t="s">
        <v>5</v>
      </c>
      <c r="E59" s="261" t="s">
        <v>5</v>
      </c>
      <c r="F59" s="261" t="s">
        <v>5</v>
      </c>
      <c r="G59" s="261" t="s">
        <v>5</v>
      </c>
    </row>
    <row r="60" spans="1:7" ht="17.25" customHeight="1">
      <c r="A60" s="254" t="s">
        <v>388</v>
      </c>
      <c r="B60" s="264" t="s">
        <v>63</v>
      </c>
      <c r="C60" s="261" t="s">
        <v>5</v>
      </c>
      <c r="D60" s="261" t="s">
        <v>5</v>
      </c>
      <c r="E60" s="261" t="s">
        <v>5</v>
      </c>
      <c r="F60" s="261" t="s">
        <v>5</v>
      </c>
      <c r="G60" s="261" t="s">
        <v>5</v>
      </c>
    </row>
    <row r="61" spans="1:7" ht="17.25" customHeight="1">
      <c r="A61" s="254" t="s">
        <v>389</v>
      </c>
      <c r="B61" s="264" t="s">
        <v>63</v>
      </c>
      <c r="C61" s="251" t="s">
        <v>3</v>
      </c>
      <c r="D61" s="251" t="s">
        <v>3</v>
      </c>
      <c r="E61" s="261" t="s">
        <v>5</v>
      </c>
      <c r="F61" s="261" t="s">
        <v>5</v>
      </c>
      <c r="G61" s="261" t="s">
        <v>5</v>
      </c>
    </row>
    <row r="62" spans="1:7" ht="17.25" customHeight="1">
      <c r="A62" s="254" t="s">
        <v>390</v>
      </c>
      <c r="B62" s="257" t="s">
        <v>5</v>
      </c>
      <c r="C62" s="267" t="s">
        <v>5</v>
      </c>
      <c r="D62" s="267" t="s">
        <v>5</v>
      </c>
      <c r="E62" s="255" t="s">
        <v>3</v>
      </c>
      <c r="F62" s="255" t="s">
        <v>3</v>
      </c>
      <c r="G62" s="255" t="s">
        <v>3</v>
      </c>
    </row>
    <row r="63" spans="1:7" s="105" customFormat="1" ht="17.25" customHeight="1">
      <c r="A63" s="254" t="s">
        <v>391</v>
      </c>
      <c r="B63" s="256" t="s">
        <v>3</v>
      </c>
      <c r="C63" s="251" t="s">
        <v>3</v>
      </c>
      <c r="D63" s="251" t="s">
        <v>3</v>
      </c>
      <c r="E63" s="251" t="s">
        <v>3</v>
      </c>
      <c r="F63" s="251" t="s">
        <v>3</v>
      </c>
      <c r="G63" s="251" t="s">
        <v>3</v>
      </c>
    </row>
    <row r="64" spans="1:7" ht="17.25" customHeight="1">
      <c r="A64" s="254" t="s">
        <v>393</v>
      </c>
      <c r="B64" s="256" t="s">
        <v>3</v>
      </c>
      <c r="C64" s="251" t="s">
        <v>3</v>
      </c>
      <c r="D64" s="251" t="s">
        <v>3</v>
      </c>
      <c r="E64" s="255" t="s">
        <v>3</v>
      </c>
      <c r="F64" s="255" t="s">
        <v>3</v>
      </c>
      <c r="G64" s="255" t="s">
        <v>3</v>
      </c>
    </row>
    <row r="65" spans="1:7" s="252" customFormat="1" ht="30">
      <c r="A65" s="249" t="s">
        <v>394</v>
      </c>
      <c r="B65" s="250" t="s">
        <v>3</v>
      </c>
      <c r="C65" s="251" t="s">
        <v>3</v>
      </c>
      <c r="D65" s="251" t="s">
        <v>3</v>
      </c>
      <c r="E65" s="253" t="s">
        <v>5</v>
      </c>
      <c r="F65" s="253" t="s">
        <v>5</v>
      </c>
      <c r="G65" s="253" t="s">
        <v>5</v>
      </c>
    </row>
    <row r="66" spans="1:7" ht="36.75" customHeight="1">
      <c r="A66" s="254" t="s">
        <v>395</v>
      </c>
      <c r="B66" s="257" t="s">
        <v>5</v>
      </c>
      <c r="C66" s="253" t="s">
        <v>5</v>
      </c>
      <c r="D66" s="253" t="s">
        <v>5</v>
      </c>
      <c r="E66" s="255" t="s">
        <v>3</v>
      </c>
      <c r="F66" s="255" t="s">
        <v>3</v>
      </c>
      <c r="G66" s="255" t="s">
        <v>3</v>
      </c>
    </row>
    <row r="67" spans="1:7" ht="17.25" customHeight="1">
      <c r="A67" s="254" t="s">
        <v>396</v>
      </c>
      <c r="B67" s="257" t="s">
        <v>5</v>
      </c>
      <c r="C67" s="261" t="s">
        <v>5</v>
      </c>
      <c r="D67" s="261" t="s">
        <v>5</v>
      </c>
      <c r="E67" s="255" t="s">
        <v>3</v>
      </c>
      <c r="F67" s="255" t="s">
        <v>3</v>
      </c>
      <c r="G67" s="255" t="s">
        <v>3</v>
      </c>
    </row>
    <row r="68" spans="1:7" s="252" customFormat="1" ht="17.25" customHeight="1">
      <c r="A68" s="254" t="s">
        <v>397</v>
      </c>
      <c r="B68" s="313" t="s">
        <v>3</v>
      </c>
      <c r="C68" s="251" t="s">
        <v>3</v>
      </c>
      <c r="D68" s="251" t="s">
        <v>3</v>
      </c>
      <c r="E68" s="265" t="s">
        <v>5</v>
      </c>
      <c r="F68" s="265" t="s">
        <v>5</v>
      </c>
      <c r="G68" s="265" t="s">
        <v>5</v>
      </c>
    </row>
    <row r="69" spans="1:7" ht="17.25" customHeight="1">
      <c r="A69" s="249" t="s">
        <v>398</v>
      </c>
      <c r="B69" s="265" t="s">
        <v>5</v>
      </c>
      <c r="C69" s="253" t="s">
        <v>5</v>
      </c>
      <c r="D69" s="253" t="s">
        <v>5</v>
      </c>
      <c r="E69" s="313" t="s">
        <v>3</v>
      </c>
      <c r="F69" s="313" t="s">
        <v>3</v>
      </c>
      <c r="G69" s="313" t="s">
        <v>3</v>
      </c>
    </row>
    <row r="70" spans="1:7" s="252" customFormat="1" ht="17.25" customHeight="1">
      <c r="A70" s="249" t="s">
        <v>399</v>
      </c>
      <c r="B70" s="250" t="s">
        <v>3</v>
      </c>
      <c r="C70" s="251" t="s">
        <v>3</v>
      </c>
      <c r="D70" s="251" t="s">
        <v>3</v>
      </c>
      <c r="E70" s="253" t="s">
        <v>5</v>
      </c>
      <c r="F70" s="253" t="s">
        <v>5</v>
      </c>
      <c r="G70" s="253" t="s">
        <v>5</v>
      </c>
    </row>
    <row r="71" spans="1:7" s="239" customFormat="1" ht="17.25" customHeight="1">
      <c r="A71" s="254" t="s">
        <v>400</v>
      </c>
      <c r="B71" s="259" t="s">
        <v>5</v>
      </c>
      <c r="C71" s="253" t="s">
        <v>5</v>
      </c>
      <c r="D71" s="253" t="s">
        <v>5</v>
      </c>
      <c r="E71" s="251" t="s">
        <v>3</v>
      </c>
      <c r="F71" s="251" t="s">
        <v>3</v>
      </c>
      <c r="G71" s="251" t="s">
        <v>3</v>
      </c>
    </row>
    <row r="72" spans="1:7" s="106" customFormat="1" ht="17.25" customHeight="1">
      <c r="A72" s="254" t="s">
        <v>401</v>
      </c>
      <c r="B72" s="257" t="s">
        <v>5</v>
      </c>
      <c r="C72" s="261" t="s">
        <v>5</v>
      </c>
      <c r="D72" s="261" t="s">
        <v>5</v>
      </c>
      <c r="E72" s="314" t="s">
        <v>3</v>
      </c>
      <c r="F72" s="314" t="s">
        <v>3</v>
      </c>
      <c r="G72" s="314" t="s">
        <v>3</v>
      </c>
    </row>
    <row r="73" spans="1:7" ht="17.25" customHeight="1">
      <c r="A73" s="254" t="s">
        <v>402</v>
      </c>
      <c r="B73" s="259" t="s">
        <v>5</v>
      </c>
      <c r="C73" s="253" t="s">
        <v>5</v>
      </c>
      <c r="D73" s="253" t="s">
        <v>5</v>
      </c>
      <c r="E73" s="251" t="s">
        <v>3</v>
      </c>
      <c r="F73" s="251" t="s">
        <v>3</v>
      </c>
      <c r="G73" s="251" t="s">
        <v>3</v>
      </c>
    </row>
    <row r="74" spans="1:7" s="263" customFormat="1" ht="71.25" customHeight="1">
      <c r="A74" s="254" t="s">
        <v>403</v>
      </c>
      <c r="B74" s="275" t="s">
        <v>63</v>
      </c>
      <c r="C74" s="267" t="s">
        <v>63</v>
      </c>
      <c r="D74" s="267" t="s">
        <v>63</v>
      </c>
      <c r="E74" s="260" t="s">
        <v>5</v>
      </c>
      <c r="F74" s="260" t="s">
        <v>5</v>
      </c>
      <c r="G74" s="260" t="s">
        <v>5</v>
      </c>
    </row>
    <row r="75" spans="1:7" s="252" customFormat="1" ht="17.25" customHeight="1">
      <c r="A75" s="254" t="s">
        <v>404</v>
      </c>
      <c r="B75" s="250" t="s">
        <v>3</v>
      </c>
      <c r="C75" s="251" t="s">
        <v>3</v>
      </c>
      <c r="D75" s="251" t="s">
        <v>3</v>
      </c>
      <c r="E75" s="253" t="s">
        <v>5</v>
      </c>
      <c r="F75" s="253" t="s">
        <v>5</v>
      </c>
      <c r="G75" s="253" t="s">
        <v>5</v>
      </c>
    </row>
    <row r="76" spans="1:7" ht="17.25" customHeight="1">
      <c r="A76" s="254" t="s">
        <v>405</v>
      </c>
      <c r="B76" s="256" t="s">
        <v>3</v>
      </c>
      <c r="C76" s="251" t="s">
        <v>3</v>
      </c>
      <c r="D76" s="251" t="s">
        <v>3</v>
      </c>
      <c r="E76" s="253" t="s">
        <v>5</v>
      </c>
      <c r="F76" s="253" t="s">
        <v>5</v>
      </c>
      <c r="G76" s="253" t="s">
        <v>5</v>
      </c>
    </row>
    <row r="77" spans="1:7" ht="17.25" customHeight="1">
      <c r="A77" s="254" t="s">
        <v>406</v>
      </c>
      <c r="B77" s="259" t="s">
        <v>5</v>
      </c>
      <c r="C77" s="253" t="s">
        <v>5</v>
      </c>
      <c r="D77" s="253" t="s">
        <v>5</v>
      </c>
      <c r="E77" s="251" t="s">
        <v>3</v>
      </c>
      <c r="F77" s="251" t="s">
        <v>3</v>
      </c>
      <c r="G77" s="251" t="s">
        <v>3</v>
      </c>
    </row>
    <row r="78" spans="1:7" s="252" customFormat="1" ht="17.25" customHeight="1">
      <c r="A78" s="254" t="s">
        <v>407</v>
      </c>
      <c r="B78" s="259" t="s">
        <v>5</v>
      </c>
      <c r="C78" s="253" t="s">
        <v>5</v>
      </c>
      <c r="D78" s="253" t="s">
        <v>5</v>
      </c>
      <c r="E78" s="251" t="s">
        <v>3</v>
      </c>
      <c r="F78" s="251" t="s">
        <v>3</v>
      </c>
      <c r="G78" s="251" t="s">
        <v>3</v>
      </c>
    </row>
    <row r="79" spans="1:7" ht="17.25" customHeight="1">
      <c r="A79" s="254" t="s">
        <v>408</v>
      </c>
      <c r="B79" s="257" t="s">
        <v>5</v>
      </c>
      <c r="C79" s="253" t="s">
        <v>5</v>
      </c>
      <c r="D79" s="253" t="s">
        <v>5</v>
      </c>
      <c r="E79" s="251" t="s">
        <v>3</v>
      </c>
      <c r="F79" s="251" t="s">
        <v>3</v>
      </c>
      <c r="G79" s="251" t="s">
        <v>3</v>
      </c>
    </row>
    <row r="80" spans="1:7" ht="17.25" customHeight="1">
      <c r="A80" s="254" t="s">
        <v>178</v>
      </c>
      <c r="B80" s="257" t="s">
        <v>5</v>
      </c>
      <c r="C80" s="253" t="s">
        <v>5</v>
      </c>
      <c r="D80" s="253" t="s">
        <v>5</v>
      </c>
      <c r="E80" s="251" t="s">
        <v>3</v>
      </c>
      <c r="F80" s="251" t="s">
        <v>3</v>
      </c>
      <c r="G80" s="251" t="s">
        <v>3</v>
      </c>
    </row>
    <row r="81" spans="1:10" s="252" customFormat="1" ht="17.25" customHeight="1">
      <c r="A81" s="254" t="s">
        <v>409</v>
      </c>
      <c r="B81" s="257" t="s">
        <v>5</v>
      </c>
      <c r="C81" s="253" t="s">
        <v>5</v>
      </c>
      <c r="D81" s="253" t="s">
        <v>5</v>
      </c>
      <c r="E81" s="251" t="s">
        <v>3</v>
      </c>
      <c r="F81" s="251" t="s">
        <v>3</v>
      </c>
      <c r="G81" s="251" t="s">
        <v>3</v>
      </c>
    </row>
    <row r="82" spans="1:10" s="252" customFormat="1" ht="17.25" customHeight="1">
      <c r="A82" s="254" t="s">
        <v>410</v>
      </c>
      <c r="B82" s="257" t="s">
        <v>5</v>
      </c>
      <c r="C82" s="253" t="s">
        <v>5</v>
      </c>
      <c r="D82" s="253" t="s">
        <v>5</v>
      </c>
      <c r="E82" s="251" t="s">
        <v>3</v>
      </c>
      <c r="F82" s="251" t="s">
        <v>3</v>
      </c>
      <c r="G82" s="251" t="s">
        <v>3</v>
      </c>
    </row>
    <row r="83" spans="1:10" s="252" customFormat="1" ht="17.25" customHeight="1">
      <c r="A83" s="254" t="s">
        <v>411</v>
      </c>
      <c r="B83" s="259" t="s">
        <v>5</v>
      </c>
      <c r="C83" s="253" t="s">
        <v>5</v>
      </c>
      <c r="D83" s="253" t="s">
        <v>5</v>
      </c>
      <c r="E83" s="251" t="s">
        <v>3</v>
      </c>
      <c r="F83" s="251" t="s">
        <v>3</v>
      </c>
      <c r="G83" s="251" t="s">
        <v>3</v>
      </c>
    </row>
    <row r="84" spans="1:10" s="252" customFormat="1" ht="17.25" customHeight="1">
      <c r="A84" s="254" t="s">
        <v>412</v>
      </c>
      <c r="B84" s="259" t="s">
        <v>5</v>
      </c>
      <c r="C84" s="253" t="s">
        <v>5</v>
      </c>
      <c r="D84" s="253" t="s">
        <v>5</v>
      </c>
      <c r="E84" s="251" t="s">
        <v>3</v>
      </c>
      <c r="F84" s="251" t="s">
        <v>3</v>
      </c>
      <c r="G84" s="251" t="s">
        <v>3</v>
      </c>
    </row>
    <row r="85" spans="1:10" s="252" customFormat="1" ht="17.25" customHeight="1">
      <c r="A85" s="254" t="s">
        <v>479</v>
      </c>
      <c r="B85" s="463" t="s">
        <v>305</v>
      </c>
      <c r="C85" s="430"/>
      <c r="D85" s="430"/>
      <c r="E85" s="430"/>
      <c r="F85" s="430"/>
      <c r="G85" s="431"/>
    </row>
    <row r="86" spans="1:10" s="252" customFormat="1" ht="17.25" customHeight="1">
      <c r="A86" s="254" t="s">
        <v>480</v>
      </c>
      <c r="B86" s="275" t="s">
        <v>63</v>
      </c>
      <c r="C86" s="275" t="s">
        <v>63</v>
      </c>
      <c r="D86" s="275" t="s">
        <v>63</v>
      </c>
      <c r="E86" s="275" t="s">
        <v>63</v>
      </c>
      <c r="F86" s="275" t="s">
        <v>63</v>
      </c>
      <c r="G86" s="275" t="s">
        <v>63</v>
      </c>
    </row>
    <row r="87" spans="1:10" ht="17.25" customHeight="1" thickBot="1">
      <c r="A87" s="276" t="s">
        <v>482</v>
      </c>
      <c r="B87" s="275" t="s">
        <v>63</v>
      </c>
      <c r="C87" s="275" t="s">
        <v>63</v>
      </c>
      <c r="D87" s="275" t="s">
        <v>63</v>
      </c>
      <c r="E87" s="275" t="s">
        <v>63</v>
      </c>
      <c r="F87" s="275" t="s">
        <v>63</v>
      </c>
      <c r="G87" s="275" t="s">
        <v>63</v>
      </c>
    </row>
    <row r="88" spans="1:10" ht="17.25" customHeight="1" thickTop="1">
      <c r="A88" s="469"/>
      <c r="B88" s="470"/>
      <c r="C88" s="470"/>
      <c r="D88" s="470"/>
      <c r="E88" s="470"/>
      <c r="F88" s="470"/>
      <c r="G88" s="470"/>
    </row>
    <row r="89" spans="1:10" s="3" customFormat="1" ht="14.25">
      <c r="A89" s="64" t="s">
        <v>59</v>
      </c>
      <c r="B89" s="5"/>
      <c r="C89" s="5"/>
      <c r="D89" s="5"/>
      <c r="E89" s="5"/>
      <c r="I89" s="12"/>
      <c r="J89" s="12"/>
    </row>
    <row r="90" spans="1:10" s="3" customFormat="1" ht="14.25">
      <c r="A90" s="65" t="s">
        <v>61</v>
      </c>
      <c r="B90" s="5"/>
      <c r="C90" s="5"/>
      <c r="D90" s="5"/>
      <c r="E90" s="5"/>
      <c r="I90" s="12"/>
      <c r="J90" s="12"/>
    </row>
    <row r="91" spans="1:10" s="3" customFormat="1" ht="14.25">
      <c r="A91" s="119" t="s">
        <v>60</v>
      </c>
      <c r="B91" s="5"/>
      <c r="C91" s="5"/>
      <c r="D91" s="5"/>
      <c r="E91" s="5"/>
      <c r="I91" s="12"/>
      <c r="J91" s="12"/>
    </row>
    <row r="92" spans="1:10" s="3" customFormat="1">
      <c r="A92" s="6"/>
      <c r="B92" s="5"/>
      <c r="C92" s="5"/>
      <c r="D92" s="5"/>
      <c r="E92" s="5"/>
      <c r="I92" s="12"/>
      <c r="J92" s="12"/>
    </row>
    <row r="93" spans="1:10" s="12" customFormat="1" ht="14.25">
      <c r="A93" s="114" t="s">
        <v>37</v>
      </c>
      <c r="B93" s="13"/>
      <c r="C93" s="13"/>
      <c r="D93" s="13"/>
      <c r="E93" s="13"/>
      <c r="F93" s="13"/>
    </row>
    <row r="94" spans="1:10" s="12" customFormat="1" ht="14.25">
      <c r="A94" s="114" t="s">
        <v>39</v>
      </c>
      <c r="B94" s="13"/>
      <c r="C94" s="13"/>
      <c r="D94" s="13"/>
      <c r="E94" s="13"/>
      <c r="F94" s="13"/>
    </row>
    <row r="95" spans="1:10" s="12" customFormat="1" ht="14.25">
      <c r="A95" s="114" t="s">
        <v>38</v>
      </c>
      <c r="B95" s="13"/>
      <c r="C95" s="13"/>
      <c r="D95" s="13"/>
      <c r="E95" s="13"/>
      <c r="F95" s="13"/>
    </row>
    <row r="96" spans="1:10" s="12" customFormat="1" ht="14.25">
      <c r="A96" s="114"/>
      <c r="B96" s="13"/>
      <c r="C96" s="13"/>
      <c r="D96" s="13"/>
      <c r="E96" s="13"/>
      <c r="F96" s="13"/>
    </row>
    <row r="97" spans="1:7" s="3" customFormat="1" ht="15.75" customHeight="1">
      <c r="A97" s="22" t="s">
        <v>133</v>
      </c>
      <c r="B97" s="5"/>
      <c r="C97" s="5"/>
      <c r="D97" s="5"/>
      <c r="E97" s="5"/>
    </row>
    <row r="98" spans="1:7">
      <c r="A98" s="278"/>
    </row>
    <row r="99" spans="1:7">
      <c r="A99" s="279"/>
      <c r="G99" s="316"/>
    </row>
    <row r="100" spans="1:7">
      <c r="A100" s="279"/>
    </row>
    <row r="101" spans="1:7" ht="15">
      <c r="A101" s="280"/>
      <c r="B101" s="280"/>
    </row>
    <row r="102" spans="1:7" ht="18.75">
      <c r="A102" s="281"/>
      <c r="B102" s="282"/>
    </row>
  </sheetData>
  <mergeCells count="4">
    <mergeCell ref="B3:F3"/>
    <mergeCell ref="B7:G7"/>
    <mergeCell ref="B10:G10"/>
    <mergeCell ref="B85:G85"/>
  </mergeCells>
  <printOptions horizontalCentered="1"/>
  <pageMargins left="0.11811023622047245" right="0.15748031496062992" top="0.15748031496062992" bottom="0.15748031496062992" header="0.15748031496062992" footer="0.15748031496062992"/>
  <pageSetup paperSize="9" scale="59" fitToHeight="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90"/>
  <sheetViews>
    <sheetView zoomScale="70" zoomScaleNormal="70" workbookViewId="0">
      <pane ySplit="10" topLeftCell="A65" activePane="bottomLeft" state="frozen"/>
      <selection activeCell="J33" sqref="J33"/>
      <selection pane="bottomLeft" activeCell="A76" sqref="A76:XFD85"/>
    </sheetView>
  </sheetViews>
  <sheetFormatPr defaultColWidth="5.42578125" defaultRowHeight="12.75"/>
  <cols>
    <col min="1" max="1" width="96.7109375" style="286" customWidth="1"/>
    <col min="2" max="2" width="24.140625" style="258" customWidth="1"/>
    <col min="3" max="3" width="31.5703125" style="258" customWidth="1"/>
    <col min="4" max="16384" width="5.42578125" style="248"/>
  </cols>
  <sheetData>
    <row r="1" spans="1:3" s="239" customFormat="1" ht="70.5" customHeight="1" thickTop="1" thickBot="1">
      <c r="A1" s="293" t="s">
        <v>487</v>
      </c>
      <c r="B1" s="294" t="s">
        <v>333</v>
      </c>
      <c r="C1" s="68" t="s">
        <v>334</v>
      </c>
    </row>
    <row r="2" spans="1:3" s="241" customFormat="1" ht="19.5" thickTop="1" thickBot="1">
      <c r="A2" s="295" t="s">
        <v>7</v>
      </c>
      <c r="B2" s="296">
        <v>19650</v>
      </c>
      <c r="C2" s="72">
        <v>21300</v>
      </c>
    </row>
    <row r="3" spans="1:3" s="239" customFormat="1" ht="15.75" thickTop="1">
      <c r="A3" s="297" t="s">
        <v>0</v>
      </c>
      <c r="B3" s="420"/>
      <c r="C3" s="419"/>
    </row>
    <row r="4" spans="1:3" s="239" customFormat="1" ht="15">
      <c r="A4" s="299" t="s">
        <v>8</v>
      </c>
      <c r="B4" s="424" t="s">
        <v>337</v>
      </c>
      <c r="C4" s="423"/>
    </row>
    <row r="5" spans="1:3" s="239" customFormat="1" ht="15">
      <c r="A5" s="299" t="s">
        <v>9</v>
      </c>
      <c r="B5" s="424" t="s">
        <v>339</v>
      </c>
      <c r="C5" s="423"/>
    </row>
    <row r="6" spans="1:3" s="239" customFormat="1" ht="15">
      <c r="A6" s="299" t="s">
        <v>11</v>
      </c>
      <c r="B6" s="300" t="s">
        <v>340</v>
      </c>
      <c r="C6" s="301" t="s">
        <v>341</v>
      </c>
    </row>
    <row r="7" spans="1:3" s="239" customFormat="1" ht="15">
      <c r="A7" s="299" t="s">
        <v>12</v>
      </c>
      <c r="B7" s="424" t="s">
        <v>13</v>
      </c>
      <c r="C7" s="423"/>
    </row>
    <row r="8" spans="1:3" s="239" customFormat="1" ht="15">
      <c r="A8" s="299" t="s">
        <v>14</v>
      </c>
      <c r="B8" s="302">
        <v>5.4</v>
      </c>
      <c r="C8" s="304">
        <v>5.6</v>
      </c>
    </row>
    <row r="9" spans="1:3" s="239" customFormat="1" ht="17.25">
      <c r="A9" s="299" t="s">
        <v>253</v>
      </c>
      <c r="B9" s="305">
        <v>124</v>
      </c>
      <c r="C9" s="307">
        <v>130</v>
      </c>
    </row>
    <row r="10" spans="1:3" s="239" customFormat="1" ht="29.25" customHeight="1" thickBot="1">
      <c r="A10" s="244" t="s">
        <v>477</v>
      </c>
      <c r="B10" s="482" t="s">
        <v>478</v>
      </c>
      <c r="C10" s="483"/>
    </row>
    <row r="11" spans="1:3" s="239" customFormat="1" ht="16.5" thickTop="1" thickBot="1"/>
    <row r="12" spans="1:3" ht="15.75" thickTop="1">
      <c r="A12" s="245" t="s">
        <v>342</v>
      </c>
      <c r="B12" s="246" t="s">
        <v>3</v>
      </c>
      <c r="C12" s="246" t="s">
        <v>3</v>
      </c>
    </row>
    <row r="13" spans="1:3" ht="15">
      <c r="A13" s="249" t="s">
        <v>343</v>
      </c>
      <c r="B13" s="250" t="s">
        <v>3</v>
      </c>
      <c r="C13" s="251" t="s">
        <v>3</v>
      </c>
    </row>
    <row r="14" spans="1:3" ht="30">
      <c r="A14" s="249" t="s">
        <v>344</v>
      </c>
      <c r="B14" s="250" t="s">
        <v>3</v>
      </c>
      <c r="C14" s="251" t="s">
        <v>3</v>
      </c>
    </row>
    <row r="15" spans="1:3" s="252" customFormat="1" ht="15">
      <c r="A15" s="249" t="s">
        <v>345</v>
      </c>
      <c r="B15" s="250" t="s">
        <v>3</v>
      </c>
      <c r="C15" s="251" t="s">
        <v>3</v>
      </c>
    </row>
    <row r="16" spans="1:3" s="252" customFormat="1" ht="30">
      <c r="A16" s="249" t="s">
        <v>346</v>
      </c>
      <c r="B16" s="250" t="s">
        <v>3</v>
      </c>
      <c r="C16" s="251" t="s">
        <v>3</v>
      </c>
    </row>
    <row r="17" spans="1:3" ht="15">
      <c r="A17" s="249" t="s">
        <v>347</v>
      </c>
      <c r="B17" s="250" t="s">
        <v>3</v>
      </c>
      <c r="C17" s="251" t="s">
        <v>3</v>
      </c>
    </row>
    <row r="18" spans="1:3" ht="15">
      <c r="A18" s="254" t="s">
        <v>349</v>
      </c>
      <c r="B18" s="250" t="s">
        <v>3</v>
      </c>
      <c r="C18" s="251" t="s">
        <v>3</v>
      </c>
    </row>
    <row r="19" spans="1:3" ht="15">
      <c r="A19" s="254" t="s">
        <v>350</v>
      </c>
      <c r="B19" s="250" t="s">
        <v>3</v>
      </c>
      <c r="C19" s="251" t="s">
        <v>3</v>
      </c>
    </row>
    <row r="20" spans="1:3" s="105" customFormat="1" ht="57.75" customHeight="1">
      <c r="A20" s="254" t="s">
        <v>351</v>
      </c>
      <c r="B20" s="264" t="s">
        <v>63</v>
      </c>
      <c r="C20" s="267" t="s">
        <v>63</v>
      </c>
    </row>
    <row r="21" spans="1:3" ht="15">
      <c r="A21" s="254" t="s">
        <v>6</v>
      </c>
      <c r="B21" s="250" t="s">
        <v>3</v>
      </c>
      <c r="C21" s="251" t="s">
        <v>3</v>
      </c>
    </row>
    <row r="22" spans="1:3" s="252" customFormat="1" ht="15">
      <c r="A22" s="254" t="s">
        <v>352</v>
      </c>
      <c r="B22" s="250" t="s">
        <v>3</v>
      </c>
      <c r="C22" s="253" t="s">
        <v>5</v>
      </c>
    </row>
    <row r="23" spans="1:3" ht="15">
      <c r="A23" s="254" t="s">
        <v>353</v>
      </c>
      <c r="B23" s="256" t="s">
        <v>3</v>
      </c>
      <c r="C23" s="255" t="s">
        <v>3</v>
      </c>
    </row>
    <row r="24" spans="1:3" ht="15">
      <c r="A24" s="254" t="s">
        <v>354</v>
      </c>
      <c r="B24" s="259" t="s">
        <v>5</v>
      </c>
      <c r="C24" s="255" t="s">
        <v>3</v>
      </c>
    </row>
    <row r="25" spans="1:3" s="252" customFormat="1" ht="30">
      <c r="A25" s="309" t="s">
        <v>356</v>
      </c>
      <c r="B25" s="275" t="s">
        <v>63</v>
      </c>
      <c r="C25" s="260" t="s">
        <v>5</v>
      </c>
    </row>
    <row r="26" spans="1:3" ht="15">
      <c r="A26" s="309" t="s">
        <v>357</v>
      </c>
      <c r="B26" s="275" t="s">
        <v>5</v>
      </c>
      <c r="C26" s="260" t="s">
        <v>63</v>
      </c>
    </row>
    <row r="27" spans="1:3" s="239" customFormat="1" ht="15">
      <c r="A27" s="254" t="s">
        <v>358</v>
      </c>
      <c r="B27" s="256" t="s">
        <v>3</v>
      </c>
      <c r="C27" s="255" t="s">
        <v>3</v>
      </c>
    </row>
    <row r="28" spans="1:3" ht="15">
      <c r="A28" s="254" t="s">
        <v>360</v>
      </c>
      <c r="B28" s="256" t="s">
        <v>3</v>
      </c>
      <c r="C28" s="255" t="s">
        <v>3</v>
      </c>
    </row>
    <row r="29" spans="1:3" s="263" customFormat="1" ht="15">
      <c r="A29" s="254" t="s">
        <v>361</v>
      </c>
      <c r="B29" s="250" t="s">
        <v>3</v>
      </c>
      <c r="C29" s="251" t="s">
        <v>3</v>
      </c>
    </row>
    <row r="30" spans="1:3" s="258" customFormat="1" ht="15">
      <c r="A30" s="249" t="s">
        <v>362</v>
      </c>
      <c r="B30" s="250" t="s">
        <v>3</v>
      </c>
      <c r="C30" s="251" t="s">
        <v>3</v>
      </c>
    </row>
    <row r="31" spans="1:3" s="258" customFormat="1" ht="15">
      <c r="A31" s="249" t="s">
        <v>363</v>
      </c>
      <c r="B31" s="250" t="s">
        <v>3</v>
      </c>
      <c r="C31" s="251" t="s">
        <v>3</v>
      </c>
    </row>
    <row r="32" spans="1:3" ht="15">
      <c r="A32" s="254" t="s">
        <v>364</v>
      </c>
      <c r="B32" s="256" t="s">
        <v>3</v>
      </c>
      <c r="C32" s="255" t="s">
        <v>3</v>
      </c>
    </row>
    <row r="33" spans="1:3" ht="15">
      <c r="A33" s="254" t="s">
        <v>365</v>
      </c>
      <c r="B33" s="250" t="s">
        <v>3</v>
      </c>
      <c r="C33" s="251" t="s">
        <v>3</v>
      </c>
    </row>
    <row r="34" spans="1:3" ht="15">
      <c r="A34" s="254" t="s">
        <v>366</v>
      </c>
      <c r="B34" s="250" t="s">
        <v>3</v>
      </c>
      <c r="C34" s="251" t="s">
        <v>3</v>
      </c>
    </row>
    <row r="35" spans="1:3" s="252" customFormat="1" ht="15">
      <c r="A35" s="254" t="s">
        <v>367</v>
      </c>
      <c r="B35" s="250" t="s">
        <v>3</v>
      </c>
      <c r="C35" s="251" t="s">
        <v>3</v>
      </c>
    </row>
    <row r="36" spans="1:3" s="252" customFormat="1" ht="30">
      <c r="A36" s="254" t="s">
        <v>368</v>
      </c>
      <c r="B36" s="250" t="s">
        <v>3</v>
      </c>
      <c r="C36" s="251" t="s">
        <v>3</v>
      </c>
    </row>
    <row r="37" spans="1:3" s="252" customFormat="1" ht="15">
      <c r="A37" s="254" t="s">
        <v>369</v>
      </c>
      <c r="B37" s="256" t="s">
        <v>3</v>
      </c>
      <c r="C37" s="255" t="s">
        <v>3</v>
      </c>
    </row>
    <row r="38" spans="1:3" ht="15">
      <c r="A38" s="254" t="s">
        <v>370</v>
      </c>
      <c r="B38" s="256" t="s">
        <v>3</v>
      </c>
      <c r="C38" s="255" t="s">
        <v>3</v>
      </c>
    </row>
    <row r="39" spans="1:3" ht="15">
      <c r="A39" s="254" t="s">
        <v>371</v>
      </c>
      <c r="B39" s="256" t="s">
        <v>3</v>
      </c>
      <c r="C39" s="255" t="s">
        <v>3</v>
      </c>
    </row>
    <row r="40" spans="1:3" ht="15">
      <c r="A40" s="254" t="s">
        <v>372</v>
      </c>
      <c r="B40" s="256" t="s">
        <v>3</v>
      </c>
      <c r="C40" s="255" t="s">
        <v>3</v>
      </c>
    </row>
    <row r="41" spans="1:3" ht="30">
      <c r="A41" s="254" t="s">
        <v>373</v>
      </c>
      <c r="B41" s="264" t="s">
        <v>63</v>
      </c>
      <c r="C41" s="267" t="s">
        <v>63</v>
      </c>
    </row>
    <row r="42" spans="1:3" ht="15">
      <c r="A42" s="254" t="s">
        <v>375</v>
      </c>
      <c r="B42" s="256" t="s">
        <v>3</v>
      </c>
      <c r="C42" s="255" t="s">
        <v>3</v>
      </c>
    </row>
    <row r="43" spans="1:3" s="252" customFormat="1" ht="15">
      <c r="A43" s="249" t="s">
        <v>376</v>
      </c>
      <c r="B43" s="250" t="s">
        <v>3</v>
      </c>
      <c r="C43" s="251" t="s">
        <v>3</v>
      </c>
    </row>
    <row r="44" spans="1:3" ht="15">
      <c r="A44" s="254" t="s">
        <v>377</v>
      </c>
      <c r="B44" s="256" t="s">
        <v>3</v>
      </c>
      <c r="C44" s="255" t="s">
        <v>3</v>
      </c>
    </row>
    <row r="45" spans="1:3" ht="15">
      <c r="A45" s="254" t="s">
        <v>378</v>
      </c>
      <c r="B45" s="256" t="s">
        <v>3</v>
      </c>
      <c r="C45" s="255" t="s">
        <v>3</v>
      </c>
    </row>
    <row r="46" spans="1:3" ht="30">
      <c r="A46" s="249" t="s">
        <v>380</v>
      </c>
      <c r="B46" s="313" t="s">
        <v>3</v>
      </c>
      <c r="C46" s="313" t="s">
        <v>3</v>
      </c>
    </row>
    <row r="47" spans="1:3" s="252" customFormat="1" ht="15">
      <c r="A47" s="249" t="s">
        <v>381</v>
      </c>
      <c r="B47" s="250" t="s">
        <v>3</v>
      </c>
      <c r="C47" s="251" t="s">
        <v>3</v>
      </c>
    </row>
    <row r="48" spans="1:3" s="239" customFormat="1" ht="15">
      <c r="A48" s="254" t="s">
        <v>382</v>
      </c>
      <c r="B48" s="250" t="s">
        <v>3</v>
      </c>
      <c r="C48" s="251" t="s">
        <v>3</v>
      </c>
    </row>
    <row r="49" spans="1:3" s="106" customFormat="1" ht="30">
      <c r="A49" s="254" t="s">
        <v>383</v>
      </c>
      <c r="B49" s="264" t="s">
        <v>63</v>
      </c>
      <c r="C49" s="267" t="s">
        <v>63</v>
      </c>
    </row>
    <row r="50" spans="1:3" ht="15">
      <c r="A50" s="254" t="s">
        <v>427</v>
      </c>
      <c r="B50" s="250" t="s">
        <v>3</v>
      </c>
      <c r="C50" s="251" t="s">
        <v>3</v>
      </c>
    </row>
    <row r="51" spans="1:3" ht="15">
      <c r="A51" s="254" t="s">
        <v>428</v>
      </c>
      <c r="B51" s="250" t="s">
        <v>3</v>
      </c>
      <c r="C51" s="251" t="s">
        <v>3</v>
      </c>
    </row>
    <row r="52" spans="1:3" s="252" customFormat="1" ht="15">
      <c r="A52" s="254" t="s">
        <v>384</v>
      </c>
      <c r="B52" s="250" t="s">
        <v>3</v>
      </c>
      <c r="C52" s="251" t="s">
        <v>3</v>
      </c>
    </row>
    <row r="53" spans="1:3" s="252" customFormat="1" ht="15">
      <c r="A53" s="254" t="s">
        <v>385</v>
      </c>
      <c r="B53" s="250" t="s">
        <v>3</v>
      </c>
      <c r="C53" s="251" t="s">
        <v>3</v>
      </c>
    </row>
    <row r="54" spans="1:3" s="252" customFormat="1" ht="15">
      <c r="A54" s="254" t="s">
        <v>386</v>
      </c>
      <c r="B54" s="264" t="s">
        <v>63</v>
      </c>
      <c r="C54" s="267" t="s">
        <v>63</v>
      </c>
    </row>
    <row r="55" spans="1:3" ht="15">
      <c r="A55" s="254" t="s">
        <v>390</v>
      </c>
      <c r="B55" s="256" t="s">
        <v>3</v>
      </c>
      <c r="C55" s="255" t="s">
        <v>3</v>
      </c>
    </row>
    <row r="56" spans="1:3" s="105" customFormat="1" ht="15">
      <c r="A56" s="254" t="s">
        <v>391</v>
      </c>
      <c r="B56" s="250" t="s">
        <v>3</v>
      </c>
      <c r="C56" s="251" t="s">
        <v>3</v>
      </c>
    </row>
    <row r="57" spans="1:3" ht="15">
      <c r="A57" s="254" t="s">
        <v>393</v>
      </c>
      <c r="B57" s="256" t="s">
        <v>3</v>
      </c>
      <c r="C57" s="255" t="s">
        <v>3</v>
      </c>
    </row>
    <row r="58" spans="1:3" ht="30">
      <c r="A58" s="254" t="s">
        <v>395</v>
      </c>
      <c r="B58" s="256" t="s">
        <v>3</v>
      </c>
      <c r="C58" s="255" t="s">
        <v>3</v>
      </c>
    </row>
    <row r="59" spans="1:3" ht="15">
      <c r="A59" s="254" t="s">
        <v>396</v>
      </c>
      <c r="B59" s="256" t="s">
        <v>3</v>
      </c>
      <c r="C59" s="255" t="s">
        <v>3</v>
      </c>
    </row>
    <row r="60" spans="1:3" ht="15">
      <c r="A60" s="249" t="s">
        <v>398</v>
      </c>
      <c r="B60" s="313" t="s">
        <v>3</v>
      </c>
      <c r="C60" s="313" t="s">
        <v>3</v>
      </c>
    </row>
    <row r="61" spans="1:3" s="239" customFormat="1" ht="15">
      <c r="A61" s="254" t="s">
        <v>400</v>
      </c>
      <c r="B61" s="250" t="s">
        <v>3</v>
      </c>
      <c r="C61" s="251" t="s">
        <v>3</v>
      </c>
    </row>
    <row r="62" spans="1:3" s="106" customFormat="1" ht="16.5">
      <c r="A62" s="254" t="s">
        <v>401</v>
      </c>
      <c r="B62" s="319" t="s">
        <v>3</v>
      </c>
      <c r="C62" s="314" t="s">
        <v>3</v>
      </c>
    </row>
    <row r="63" spans="1:3" ht="15">
      <c r="A63" s="254" t="s">
        <v>402</v>
      </c>
      <c r="B63" s="250" t="s">
        <v>3</v>
      </c>
      <c r="C63" s="251" t="s">
        <v>3</v>
      </c>
    </row>
    <row r="64" spans="1:3" s="263" customFormat="1" ht="15">
      <c r="A64" s="254" t="s">
        <v>429</v>
      </c>
      <c r="B64" s="250" t="s">
        <v>3</v>
      </c>
      <c r="C64" s="251" t="s">
        <v>3</v>
      </c>
    </row>
    <row r="65" spans="1:10" ht="15">
      <c r="A65" s="254" t="s">
        <v>406</v>
      </c>
      <c r="B65" s="250" t="s">
        <v>3</v>
      </c>
      <c r="C65" s="251" t="s">
        <v>3</v>
      </c>
    </row>
    <row r="66" spans="1:10" s="252" customFormat="1" ht="15">
      <c r="A66" s="254" t="s">
        <v>407</v>
      </c>
      <c r="B66" s="250" t="s">
        <v>3</v>
      </c>
      <c r="C66" s="251" t="s">
        <v>3</v>
      </c>
    </row>
    <row r="67" spans="1:10" ht="15">
      <c r="A67" s="254" t="s">
        <v>408</v>
      </c>
      <c r="B67" s="250" t="s">
        <v>3</v>
      </c>
      <c r="C67" s="251" t="s">
        <v>3</v>
      </c>
    </row>
    <row r="68" spans="1:10" ht="15">
      <c r="A68" s="254" t="s">
        <v>178</v>
      </c>
      <c r="B68" s="250" t="s">
        <v>3</v>
      </c>
      <c r="C68" s="251" t="s">
        <v>3</v>
      </c>
    </row>
    <row r="69" spans="1:10" s="252" customFormat="1" ht="15">
      <c r="A69" s="254" t="s">
        <v>409</v>
      </c>
      <c r="B69" s="250" t="s">
        <v>3</v>
      </c>
      <c r="C69" s="251" t="s">
        <v>3</v>
      </c>
    </row>
    <row r="70" spans="1:10" s="252" customFormat="1" ht="15">
      <c r="A70" s="254" t="s">
        <v>410</v>
      </c>
      <c r="B70" s="250" t="s">
        <v>3</v>
      </c>
      <c r="C70" s="251" t="s">
        <v>3</v>
      </c>
    </row>
    <row r="71" spans="1:10" s="252" customFormat="1" ht="15">
      <c r="A71" s="254" t="s">
        <v>411</v>
      </c>
      <c r="B71" s="250" t="s">
        <v>3</v>
      </c>
      <c r="C71" s="251" t="s">
        <v>3</v>
      </c>
    </row>
    <row r="72" spans="1:10" s="252" customFormat="1" ht="15">
      <c r="A72" s="254" t="s">
        <v>412</v>
      </c>
      <c r="B72" s="250" t="s">
        <v>3</v>
      </c>
      <c r="C72" s="251" t="s">
        <v>3</v>
      </c>
    </row>
    <row r="73" spans="1:10" s="252" customFormat="1" ht="15">
      <c r="A73" s="254" t="s">
        <v>479</v>
      </c>
      <c r="B73" s="463" t="s">
        <v>305</v>
      </c>
      <c r="C73" s="431"/>
    </row>
    <row r="74" spans="1:10" s="252" customFormat="1" ht="15">
      <c r="A74" s="254" t="s">
        <v>480</v>
      </c>
      <c r="B74" s="275" t="s">
        <v>63</v>
      </c>
      <c r="C74" s="275" t="s">
        <v>63</v>
      </c>
    </row>
    <row r="75" spans="1:10" ht="15.75" thickBot="1">
      <c r="A75" s="276" t="s">
        <v>482</v>
      </c>
      <c r="B75" s="277" t="s">
        <v>63</v>
      </c>
      <c r="C75" s="277" t="s">
        <v>63</v>
      </c>
    </row>
    <row r="76" spans="1:10" ht="17.25" customHeight="1" thickTop="1">
      <c r="A76" s="469"/>
      <c r="B76" s="470"/>
      <c r="C76" s="470"/>
      <c r="D76" s="470"/>
      <c r="E76" s="470"/>
      <c r="F76" s="470"/>
      <c r="G76" s="470"/>
    </row>
    <row r="77" spans="1:10" s="3" customFormat="1" ht="14.25">
      <c r="A77" s="64" t="s">
        <v>59</v>
      </c>
      <c r="B77" s="5"/>
      <c r="C77" s="5"/>
      <c r="D77" s="5"/>
      <c r="E77" s="5"/>
      <c r="I77" s="12"/>
      <c r="J77" s="12"/>
    </row>
    <row r="78" spans="1:10" s="3" customFormat="1" ht="14.25">
      <c r="A78" s="65" t="s">
        <v>61</v>
      </c>
      <c r="B78" s="5"/>
      <c r="C78" s="5"/>
      <c r="D78" s="5"/>
      <c r="E78" s="5"/>
      <c r="I78" s="12"/>
      <c r="J78" s="12"/>
    </row>
    <row r="79" spans="1:10" s="3" customFormat="1" ht="14.25">
      <c r="A79" s="119" t="s">
        <v>60</v>
      </c>
      <c r="B79" s="5"/>
      <c r="C79" s="5"/>
      <c r="D79" s="5"/>
      <c r="E79" s="5"/>
      <c r="I79" s="12"/>
      <c r="J79" s="12"/>
    </row>
    <row r="80" spans="1:10" s="3" customFormat="1">
      <c r="A80" s="6"/>
      <c r="B80" s="5"/>
      <c r="C80" s="5"/>
      <c r="D80" s="5"/>
      <c r="E80" s="5"/>
      <c r="I80" s="12"/>
      <c r="J80" s="12"/>
    </row>
    <row r="81" spans="1:6" s="12" customFormat="1" ht="14.25">
      <c r="A81" s="114" t="s">
        <v>37</v>
      </c>
      <c r="B81" s="13"/>
      <c r="C81" s="13"/>
      <c r="D81" s="13"/>
      <c r="E81" s="13"/>
      <c r="F81" s="13"/>
    </row>
    <row r="82" spans="1:6" s="12" customFormat="1" ht="14.25">
      <c r="A82" s="114" t="s">
        <v>39</v>
      </c>
      <c r="B82" s="13"/>
      <c r="C82" s="13"/>
      <c r="D82" s="13"/>
      <c r="E82" s="13"/>
      <c r="F82" s="13"/>
    </row>
    <row r="83" spans="1:6" s="12" customFormat="1" ht="14.25">
      <c r="A83" s="114" t="s">
        <v>38</v>
      </c>
      <c r="B83" s="13"/>
      <c r="C83" s="13"/>
      <c r="D83" s="13"/>
      <c r="E83" s="13"/>
      <c r="F83" s="13"/>
    </row>
    <row r="84" spans="1:6" s="12" customFormat="1" ht="14.25">
      <c r="A84" s="114"/>
      <c r="B84" s="13"/>
      <c r="C84" s="13"/>
      <c r="D84" s="13"/>
      <c r="E84" s="13"/>
      <c r="F84" s="13"/>
    </row>
    <row r="85" spans="1:6" s="3" customFormat="1" ht="15.75" customHeight="1">
      <c r="A85" s="22" t="s">
        <v>133</v>
      </c>
      <c r="B85" s="5"/>
      <c r="C85" s="5"/>
      <c r="D85" s="5"/>
      <c r="E85" s="5"/>
    </row>
    <row r="86" spans="1:6">
      <c r="A86" s="278"/>
      <c r="C86" s="315"/>
    </row>
    <row r="87" spans="1:6">
      <c r="A87" s="279"/>
      <c r="C87" s="316"/>
    </row>
    <row r="88" spans="1:6">
      <c r="A88" s="279"/>
    </row>
    <row r="89" spans="1:6" ht="15">
      <c r="A89" s="280"/>
    </row>
    <row r="90" spans="1:6" ht="15.75">
      <c r="A90" s="281"/>
    </row>
  </sheetData>
  <mergeCells count="6">
    <mergeCell ref="B73:C73"/>
    <mergeCell ref="B3:C3"/>
    <mergeCell ref="B4:C4"/>
    <mergeCell ref="B5:C5"/>
    <mergeCell ref="B7:C7"/>
    <mergeCell ref="B10:C10"/>
  </mergeCells>
  <printOptions horizontalCentered="1"/>
  <pageMargins left="0.19685039370078741" right="0.19685039370078741" top="0.19685039370078741" bottom="0.15748031496062992" header="0.15748031496062992" footer="0.15748031496062992"/>
  <pageSetup paperSize="9" scale="7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90"/>
  <sheetViews>
    <sheetView topLeftCell="A67" zoomScale="70" zoomScaleNormal="70" workbookViewId="0">
      <selection activeCell="A76" sqref="A76:XFD85"/>
    </sheetView>
  </sheetViews>
  <sheetFormatPr defaultColWidth="5.42578125" defaultRowHeight="12.75"/>
  <cols>
    <col min="1" max="1" width="91.85546875" style="286" customWidth="1"/>
    <col min="2" max="4" width="16" style="258" customWidth="1"/>
    <col min="5" max="16384" width="5.42578125" style="248"/>
  </cols>
  <sheetData>
    <row r="1" spans="1:4" s="239" customFormat="1" ht="70.5" customHeight="1" thickTop="1" thickBot="1">
      <c r="A1" s="293" t="s">
        <v>488</v>
      </c>
      <c r="B1" s="294" t="s">
        <v>416</v>
      </c>
      <c r="C1" s="68" t="s">
        <v>417</v>
      </c>
      <c r="D1" s="68" t="s">
        <v>418</v>
      </c>
    </row>
    <row r="2" spans="1:4" s="241" customFormat="1" ht="19.5" thickTop="1" thickBot="1">
      <c r="A2" s="295" t="s">
        <v>7</v>
      </c>
      <c r="B2" s="296">
        <v>22000</v>
      </c>
      <c r="C2" s="72">
        <v>23350</v>
      </c>
      <c r="D2" s="72">
        <v>23250</v>
      </c>
    </row>
    <row r="3" spans="1:4" s="239" customFormat="1" ht="15.75" thickTop="1">
      <c r="A3" s="297" t="s">
        <v>0</v>
      </c>
      <c r="B3" s="464"/>
      <c r="C3" s="465"/>
      <c r="D3" s="317">
        <v>1598</v>
      </c>
    </row>
    <row r="4" spans="1:4" s="239" customFormat="1" ht="15">
      <c r="A4" s="299" t="s">
        <v>8</v>
      </c>
      <c r="B4" s="300" t="s">
        <v>420</v>
      </c>
      <c r="C4" s="318" t="s">
        <v>420</v>
      </c>
      <c r="D4" s="301" t="s">
        <v>421</v>
      </c>
    </row>
    <row r="5" spans="1:4" s="239" customFormat="1" ht="15">
      <c r="A5" s="299" t="s">
        <v>9</v>
      </c>
      <c r="B5" s="300" t="s">
        <v>423</v>
      </c>
      <c r="C5" s="318" t="s">
        <v>422</v>
      </c>
      <c r="D5" s="301" t="s">
        <v>424</v>
      </c>
    </row>
    <row r="6" spans="1:4" s="239" customFormat="1" ht="15">
      <c r="A6" s="299" t="s">
        <v>11</v>
      </c>
      <c r="B6" s="300" t="s">
        <v>340</v>
      </c>
      <c r="C6" s="318" t="s">
        <v>341</v>
      </c>
      <c r="D6" s="301" t="s">
        <v>340</v>
      </c>
    </row>
    <row r="7" spans="1:4" s="239" customFormat="1" ht="15">
      <c r="A7" s="299" t="s">
        <v>12</v>
      </c>
      <c r="B7" s="466" t="s">
        <v>146</v>
      </c>
      <c r="C7" s="467"/>
      <c r="D7" s="468"/>
    </row>
    <row r="8" spans="1:4" s="239" customFormat="1" ht="15">
      <c r="A8" s="299" t="s">
        <v>14</v>
      </c>
      <c r="B8" s="302">
        <v>3.5</v>
      </c>
      <c r="C8" s="303">
        <v>4.2</v>
      </c>
      <c r="D8" s="304">
        <v>4</v>
      </c>
    </row>
    <row r="9" spans="1:4" s="239" customFormat="1" ht="17.25">
      <c r="A9" s="299" t="s">
        <v>253</v>
      </c>
      <c r="B9" s="305">
        <v>90</v>
      </c>
      <c r="C9" s="306">
        <v>110</v>
      </c>
      <c r="D9" s="307">
        <v>104</v>
      </c>
    </row>
    <row r="10" spans="1:4" s="239" customFormat="1" ht="29.25" thickBot="1">
      <c r="A10" s="308" t="s">
        <v>477</v>
      </c>
      <c r="B10" s="460" t="s">
        <v>478</v>
      </c>
      <c r="C10" s="461"/>
      <c r="D10" s="462"/>
    </row>
    <row r="11" spans="1:4" s="239" customFormat="1" ht="16.5" thickTop="1" thickBot="1">
      <c r="A11" s="93"/>
      <c r="B11" s="10"/>
      <c r="C11" s="10"/>
      <c r="D11" s="10"/>
    </row>
    <row r="12" spans="1:4" ht="15.75" thickTop="1">
      <c r="A12" s="245" t="s">
        <v>342</v>
      </c>
      <c r="B12" s="246" t="s">
        <v>3</v>
      </c>
      <c r="C12" s="246" t="s">
        <v>3</v>
      </c>
      <c r="D12" s="246" t="s">
        <v>3</v>
      </c>
    </row>
    <row r="13" spans="1:4" ht="15">
      <c r="A13" s="249" t="s">
        <v>343</v>
      </c>
      <c r="B13" s="250" t="s">
        <v>3</v>
      </c>
      <c r="C13" s="251" t="s">
        <v>3</v>
      </c>
      <c r="D13" s="251" t="s">
        <v>3</v>
      </c>
    </row>
    <row r="14" spans="1:4" ht="30">
      <c r="A14" s="249" t="s">
        <v>344</v>
      </c>
      <c r="B14" s="250" t="s">
        <v>3</v>
      </c>
      <c r="C14" s="251" t="s">
        <v>3</v>
      </c>
      <c r="D14" s="251" t="s">
        <v>3</v>
      </c>
    </row>
    <row r="15" spans="1:4" s="252" customFormat="1" ht="15">
      <c r="A15" s="249" t="s">
        <v>345</v>
      </c>
      <c r="B15" s="250" t="s">
        <v>3</v>
      </c>
      <c r="C15" s="251" t="s">
        <v>3</v>
      </c>
      <c r="D15" s="251" t="s">
        <v>3</v>
      </c>
    </row>
    <row r="16" spans="1:4" s="252" customFormat="1" ht="30">
      <c r="A16" s="249" t="s">
        <v>346</v>
      </c>
      <c r="B16" s="250" t="s">
        <v>3</v>
      </c>
      <c r="C16" s="251" t="s">
        <v>3</v>
      </c>
      <c r="D16" s="251" t="s">
        <v>3</v>
      </c>
    </row>
    <row r="17" spans="1:4" ht="15">
      <c r="A17" s="249" t="s">
        <v>347</v>
      </c>
      <c r="B17" s="250" t="s">
        <v>3</v>
      </c>
      <c r="C17" s="251" t="s">
        <v>3</v>
      </c>
      <c r="D17" s="251" t="s">
        <v>3</v>
      </c>
    </row>
    <row r="18" spans="1:4" ht="15">
      <c r="A18" s="254" t="s">
        <v>349</v>
      </c>
      <c r="B18" s="250" t="s">
        <v>3</v>
      </c>
      <c r="C18" s="251" t="s">
        <v>3</v>
      </c>
      <c r="D18" s="251" t="s">
        <v>3</v>
      </c>
    </row>
    <row r="19" spans="1:4" ht="15">
      <c r="A19" s="254" t="s">
        <v>350</v>
      </c>
      <c r="B19" s="250" t="s">
        <v>3</v>
      </c>
      <c r="C19" s="251" t="s">
        <v>3</v>
      </c>
      <c r="D19" s="251" t="s">
        <v>3</v>
      </c>
    </row>
    <row r="20" spans="1:4" s="105" customFormat="1" ht="54.75" customHeight="1">
      <c r="A20" s="254" t="s">
        <v>351</v>
      </c>
      <c r="B20" s="264" t="s">
        <v>63</v>
      </c>
      <c r="C20" s="264" t="s">
        <v>63</v>
      </c>
      <c r="D20" s="264" t="s">
        <v>63</v>
      </c>
    </row>
    <row r="21" spans="1:4" ht="15">
      <c r="A21" s="254" t="s">
        <v>6</v>
      </c>
      <c r="B21" s="250" t="s">
        <v>3</v>
      </c>
      <c r="C21" s="251" t="s">
        <v>3</v>
      </c>
      <c r="D21" s="251" t="s">
        <v>3</v>
      </c>
    </row>
    <row r="22" spans="1:4" s="252" customFormat="1" ht="15">
      <c r="A22" s="254" t="s">
        <v>425</v>
      </c>
      <c r="B22" s="250" t="s">
        <v>3</v>
      </c>
      <c r="C22" s="261" t="s">
        <v>5</v>
      </c>
      <c r="D22" s="251" t="s">
        <v>3</v>
      </c>
    </row>
    <row r="23" spans="1:4" ht="15">
      <c r="A23" s="254" t="s">
        <v>353</v>
      </c>
      <c r="B23" s="256" t="s">
        <v>3</v>
      </c>
      <c r="C23" s="255" t="s">
        <v>3</v>
      </c>
      <c r="D23" s="255" t="s">
        <v>3</v>
      </c>
    </row>
    <row r="24" spans="1:4" ht="15">
      <c r="A24" s="254" t="s">
        <v>354</v>
      </c>
      <c r="B24" s="259" t="s">
        <v>5</v>
      </c>
      <c r="C24" s="255" t="s">
        <v>3</v>
      </c>
      <c r="D24" s="253" t="s">
        <v>5</v>
      </c>
    </row>
    <row r="25" spans="1:4" s="252" customFormat="1" ht="30">
      <c r="A25" s="309" t="s">
        <v>356</v>
      </c>
      <c r="B25" s="275" t="s">
        <v>63</v>
      </c>
      <c r="C25" s="260" t="s">
        <v>5</v>
      </c>
      <c r="D25" s="260" t="s">
        <v>63</v>
      </c>
    </row>
    <row r="26" spans="1:4" ht="15">
      <c r="A26" s="309" t="s">
        <v>357</v>
      </c>
      <c r="B26" s="275" t="s">
        <v>5</v>
      </c>
      <c r="C26" s="260" t="s">
        <v>63</v>
      </c>
      <c r="D26" s="260" t="s">
        <v>5</v>
      </c>
    </row>
    <row r="27" spans="1:4" s="239" customFormat="1" ht="15">
      <c r="A27" s="254" t="s">
        <v>358</v>
      </c>
      <c r="B27" s="256" t="s">
        <v>3</v>
      </c>
      <c r="C27" s="255" t="s">
        <v>3</v>
      </c>
      <c r="D27" s="255" t="s">
        <v>3</v>
      </c>
    </row>
    <row r="28" spans="1:4" ht="15">
      <c r="A28" s="254" t="s">
        <v>360</v>
      </c>
      <c r="B28" s="256" t="s">
        <v>3</v>
      </c>
      <c r="C28" s="255" t="s">
        <v>3</v>
      </c>
      <c r="D28" s="255" t="s">
        <v>3</v>
      </c>
    </row>
    <row r="29" spans="1:4" s="263" customFormat="1" ht="15">
      <c r="A29" s="254" t="s">
        <v>361</v>
      </c>
      <c r="B29" s="250" t="s">
        <v>3</v>
      </c>
      <c r="C29" s="251" t="s">
        <v>3</v>
      </c>
      <c r="D29" s="251" t="s">
        <v>3</v>
      </c>
    </row>
    <row r="30" spans="1:4" s="258" customFormat="1" ht="15">
      <c r="A30" s="249" t="s">
        <v>362</v>
      </c>
      <c r="B30" s="250" t="s">
        <v>3</v>
      </c>
      <c r="C30" s="251" t="s">
        <v>3</v>
      </c>
      <c r="D30" s="251" t="s">
        <v>3</v>
      </c>
    </row>
    <row r="31" spans="1:4" s="258" customFormat="1" ht="15">
      <c r="A31" s="249" t="s">
        <v>363</v>
      </c>
      <c r="B31" s="250" t="s">
        <v>3</v>
      </c>
      <c r="C31" s="251" t="s">
        <v>3</v>
      </c>
      <c r="D31" s="251" t="s">
        <v>3</v>
      </c>
    </row>
    <row r="32" spans="1:4" ht="15">
      <c r="A32" s="254" t="s">
        <v>364</v>
      </c>
      <c r="B32" s="256" t="s">
        <v>3</v>
      </c>
      <c r="C32" s="255" t="s">
        <v>3</v>
      </c>
      <c r="D32" s="255" t="s">
        <v>3</v>
      </c>
    </row>
    <row r="33" spans="1:4" ht="15">
      <c r="A33" s="254" t="s">
        <v>365</v>
      </c>
      <c r="B33" s="250" t="s">
        <v>3</v>
      </c>
      <c r="C33" s="251" t="s">
        <v>3</v>
      </c>
      <c r="D33" s="251" t="s">
        <v>3</v>
      </c>
    </row>
    <row r="34" spans="1:4" ht="15">
      <c r="A34" s="254" t="s">
        <v>366</v>
      </c>
      <c r="B34" s="250" t="s">
        <v>3</v>
      </c>
      <c r="C34" s="251" t="s">
        <v>3</v>
      </c>
      <c r="D34" s="251" t="s">
        <v>3</v>
      </c>
    </row>
    <row r="35" spans="1:4" s="252" customFormat="1" ht="15">
      <c r="A35" s="254" t="s">
        <v>367</v>
      </c>
      <c r="B35" s="250" t="s">
        <v>3</v>
      </c>
      <c r="C35" s="251" t="s">
        <v>3</v>
      </c>
      <c r="D35" s="251" t="s">
        <v>3</v>
      </c>
    </row>
    <row r="36" spans="1:4" s="252" customFormat="1" ht="30">
      <c r="A36" s="254" t="s">
        <v>368</v>
      </c>
      <c r="B36" s="250" t="s">
        <v>3</v>
      </c>
      <c r="C36" s="251" t="s">
        <v>3</v>
      </c>
      <c r="D36" s="251" t="s">
        <v>3</v>
      </c>
    </row>
    <row r="37" spans="1:4" s="252" customFormat="1" ht="15">
      <c r="A37" s="254" t="s">
        <v>369</v>
      </c>
      <c r="B37" s="256" t="s">
        <v>3</v>
      </c>
      <c r="C37" s="255" t="s">
        <v>3</v>
      </c>
      <c r="D37" s="255" t="s">
        <v>3</v>
      </c>
    </row>
    <row r="38" spans="1:4" ht="15">
      <c r="A38" s="254" t="s">
        <v>370</v>
      </c>
      <c r="B38" s="256" t="s">
        <v>3</v>
      </c>
      <c r="C38" s="255" t="s">
        <v>3</v>
      </c>
      <c r="D38" s="255" t="s">
        <v>3</v>
      </c>
    </row>
    <row r="39" spans="1:4" ht="15">
      <c r="A39" s="254" t="s">
        <v>371</v>
      </c>
      <c r="B39" s="256" t="s">
        <v>3</v>
      </c>
      <c r="C39" s="255" t="s">
        <v>3</v>
      </c>
      <c r="D39" s="255" t="s">
        <v>3</v>
      </c>
    </row>
    <row r="40" spans="1:4" ht="15">
      <c r="A40" s="254" t="s">
        <v>372</v>
      </c>
      <c r="B40" s="256" t="s">
        <v>3</v>
      </c>
      <c r="C40" s="255" t="s">
        <v>3</v>
      </c>
      <c r="D40" s="255" t="s">
        <v>3</v>
      </c>
    </row>
    <row r="41" spans="1:4" ht="30">
      <c r="A41" s="254" t="s">
        <v>373</v>
      </c>
      <c r="B41" s="264" t="s">
        <v>63</v>
      </c>
      <c r="C41" s="264" t="s">
        <v>63</v>
      </c>
      <c r="D41" s="264" t="s">
        <v>63</v>
      </c>
    </row>
    <row r="42" spans="1:4" ht="15">
      <c r="A42" s="254" t="s">
        <v>375</v>
      </c>
      <c r="B42" s="256" t="s">
        <v>3</v>
      </c>
      <c r="C42" s="255" t="s">
        <v>3</v>
      </c>
      <c r="D42" s="255" t="s">
        <v>3</v>
      </c>
    </row>
    <row r="43" spans="1:4" s="252" customFormat="1" ht="15">
      <c r="A43" s="249" t="s">
        <v>376</v>
      </c>
      <c r="B43" s="250" t="s">
        <v>3</v>
      </c>
      <c r="C43" s="251" t="s">
        <v>3</v>
      </c>
      <c r="D43" s="251" t="s">
        <v>3</v>
      </c>
    </row>
    <row r="44" spans="1:4" ht="30">
      <c r="A44" s="254" t="s">
        <v>377</v>
      </c>
      <c r="B44" s="256" t="s">
        <v>3</v>
      </c>
      <c r="C44" s="255" t="s">
        <v>3</v>
      </c>
      <c r="D44" s="255" t="s">
        <v>3</v>
      </c>
    </row>
    <row r="45" spans="1:4" ht="15">
      <c r="A45" s="254" t="s">
        <v>378</v>
      </c>
      <c r="B45" s="256" t="s">
        <v>3</v>
      </c>
      <c r="C45" s="255" t="s">
        <v>3</v>
      </c>
      <c r="D45" s="255" t="s">
        <v>3</v>
      </c>
    </row>
    <row r="46" spans="1:4" ht="30">
      <c r="A46" s="249" t="s">
        <v>380</v>
      </c>
      <c r="B46" s="313" t="s">
        <v>3</v>
      </c>
      <c r="C46" s="313" t="s">
        <v>3</v>
      </c>
      <c r="D46" s="313" t="s">
        <v>3</v>
      </c>
    </row>
    <row r="47" spans="1:4" s="252" customFormat="1" ht="15">
      <c r="A47" s="249" t="s">
        <v>381</v>
      </c>
      <c r="B47" s="250" t="s">
        <v>3</v>
      </c>
      <c r="C47" s="251" t="s">
        <v>3</v>
      </c>
      <c r="D47" s="251" t="s">
        <v>3</v>
      </c>
    </row>
    <row r="48" spans="1:4" s="239" customFormat="1" ht="15">
      <c r="A48" s="254" t="s">
        <v>382</v>
      </c>
      <c r="B48" s="250" t="s">
        <v>3</v>
      </c>
      <c r="C48" s="251" t="s">
        <v>3</v>
      </c>
      <c r="D48" s="251" t="s">
        <v>3</v>
      </c>
    </row>
    <row r="49" spans="1:4" s="106" customFormat="1" ht="30">
      <c r="A49" s="254" t="s">
        <v>383</v>
      </c>
      <c r="B49" s="264" t="s">
        <v>63</v>
      </c>
      <c r="C49" s="264" t="s">
        <v>63</v>
      </c>
      <c r="D49" s="264" t="s">
        <v>63</v>
      </c>
    </row>
    <row r="50" spans="1:4" ht="15">
      <c r="A50" s="254" t="s">
        <v>427</v>
      </c>
      <c r="B50" s="250" t="s">
        <v>3</v>
      </c>
      <c r="C50" s="251" t="s">
        <v>3</v>
      </c>
      <c r="D50" s="251" t="s">
        <v>3</v>
      </c>
    </row>
    <row r="51" spans="1:4" ht="15">
      <c r="A51" s="254" t="s">
        <v>428</v>
      </c>
      <c r="B51" s="250" t="s">
        <v>3</v>
      </c>
      <c r="C51" s="251" t="s">
        <v>3</v>
      </c>
      <c r="D51" s="251" t="s">
        <v>3</v>
      </c>
    </row>
    <row r="52" spans="1:4" s="252" customFormat="1" ht="15">
      <c r="A52" s="254" t="s">
        <v>384</v>
      </c>
      <c r="B52" s="250" t="s">
        <v>3</v>
      </c>
      <c r="C52" s="251" t="s">
        <v>3</v>
      </c>
      <c r="D52" s="251" t="s">
        <v>3</v>
      </c>
    </row>
    <row r="53" spans="1:4" s="252" customFormat="1" ht="15">
      <c r="A53" s="254" t="s">
        <v>385</v>
      </c>
      <c r="B53" s="250" t="s">
        <v>3</v>
      </c>
      <c r="C53" s="251" t="s">
        <v>3</v>
      </c>
      <c r="D53" s="251" t="s">
        <v>3</v>
      </c>
    </row>
    <row r="54" spans="1:4" s="252" customFormat="1" ht="15">
      <c r="A54" s="254" t="s">
        <v>386</v>
      </c>
      <c r="B54" s="264" t="s">
        <v>63</v>
      </c>
      <c r="C54" s="264" t="s">
        <v>63</v>
      </c>
      <c r="D54" s="264" t="s">
        <v>63</v>
      </c>
    </row>
    <row r="55" spans="1:4" ht="15">
      <c r="A55" s="254" t="s">
        <v>390</v>
      </c>
      <c r="B55" s="256" t="s">
        <v>3</v>
      </c>
      <c r="C55" s="255" t="s">
        <v>3</v>
      </c>
      <c r="D55" s="255" t="s">
        <v>3</v>
      </c>
    </row>
    <row r="56" spans="1:4" s="105" customFormat="1" ht="15">
      <c r="A56" s="254" t="s">
        <v>391</v>
      </c>
      <c r="B56" s="250" t="s">
        <v>3</v>
      </c>
      <c r="C56" s="251" t="s">
        <v>3</v>
      </c>
      <c r="D56" s="251" t="s">
        <v>3</v>
      </c>
    </row>
    <row r="57" spans="1:4" ht="15">
      <c r="A57" s="254" t="s">
        <v>393</v>
      </c>
      <c r="B57" s="256" t="s">
        <v>3</v>
      </c>
      <c r="C57" s="255" t="s">
        <v>3</v>
      </c>
      <c r="D57" s="255" t="s">
        <v>3</v>
      </c>
    </row>
    <row r="58" spans="1:4" ht="30">
      <c r="A58" s="254" t="s">
        <v>395</v>
      </c>
      <c r="B58" s="256" t="s">
        <v>3</v>
      </c>
      <c r="C58" s="255" t="s">
        <v>3</v>
      </c>
      <c r="D58" s="255" t="s">
        <v>3</v>
      </c>
    </row>
    <row r="59" spans="1:4" ht="15">
      <c r="A59" s="254" t="s">
        <v>396</v>
      </c>
      <c r="B59" s="256" t="s">
        <v>3</v>
      </c>
      <c r="C59" s="255" t="s">
        <v>3</v>
      </c>
      <c r="D59" s="255" t="s">
        <v>3</v>
      </c>
    </row>
    <row r="60" spans="1:4" ht="15">
      <c r="A60" s="249" t="s">
        <v>398</v>
      </c>
      <c r="B60" s="313" t="s">
        <v>3</v>
      </c>
      <c r="C60" s="313" t="s">
        <v>3</v>
      </c>
      <c r="D60" s="313" t="s">
        <v>3</v>
      </c>
    </row>
    <row r="61" spans="1:4" s="239" customFormat="1" ht="15">
      <c r="A61" s="254" t="s">
        <v>400</v>
      </c>
      <c r="B61" s="250" t="s">
        <v>3</v>
      </c>
      <c r="C61" s="251" t="s">
        <v>3</v>
      </c>
      <c r="D61" s="251" t="s">
        <v>3</v>
      </c>
    </row>
    <row r="62" spans="1:4" s="106" customFormat="1" ht="16.5">
      <c r="A62" s="254" t="s">
        <v>401</v>
      </c>
      <c r="B62" s="319" t="s">
        <v>3</v>
      </c>
      <c r="C62" s="314" t="s">
        <v>3</v>
      </c>
      <c r="D62" s="314" t="s">
        <v>3</v>
      </c>
    </row>
    <row r="63" spans="1:4" ht="15">
      <c r="A63" s="254" t="s">
        <v>402</v>
      </c>
      <c r="B63" s="250" t="s">
        <v>3</v>
      </c>
      <c r="C63" s="251" t="s">
        <v>3</v>
      </c>
      <c r="D63" s="251" t="s">
        <v>3</v>
      </c>
    </row>
    <row r="64" spans="1:4" s="263" customFormat="1" ht="15">
      <c r="A64" s="254" t="s">
        <v>429</v>
      </c>
      <c r="B64" s="250" t="s">
        <v>3</v>
      </c>
      <c r="C64" s="251" t="s">
        <v>3</v>
      </c>
      <c r="D64" s="251" t="s">
        <v>3</v>
      </c>
    </row>
    <row r="65" spans="1:10" ht="15">
      <c r="A65" s="254" t="s">
        <v>406</v>
      </c>
      <c r="B65" s="250" t="s">
        <v>3</v>
      </c>
      <c r="C65" s="251" t="s">
        <v>3</v>
      </c>
      <c r="D65" s="251" t="s">
        <v>3</v>
      </c>
    </row>
    <row r="66" spans="1:10" s="252" customFormat="1" ht="15">
      <c r="A66" s="254" t="s">
        <v>407</v>
      </c>
      <c r="B66" s="250" t="s">
        <v>3</v>
      </c>
      <c r="C66" s="251" t="s">
        <v>3</v>
      </c>
      <c r="D66" s="251" t="s">
        <v>3</v>
      </c>
    </row>
    <row r="67" spans="1:10" ht="15">
      <c r="A67" s="254" t="s">
        <v>408</v>
      </c>
      <c r="B67" s="250" t="s">
        <v>3</v>
      </c>
      <c r="C67" s="251" t="s">
        <v>3</v>
      </c>
      <c r="D67" s="251" t="s">
        <v>3</v>
      </c>
    </row>
    <row r="68" spans="1:10" ht="15">
      <c r="A68" s="254" t="s">
        <v>178</v>
      </c>
      <c r="B68" s="250" t="s">
        <v>3</v>
      </c>
      <c r="C68" s="251" t="s">
        <v>3</v>
      </c>
      <c r="D68" s="251" t="s">
        <v>3</v>
      </c>
    </row>
    <row r="69" spans="1:10" s="252" customFormat="1" ht="15">
      <c r="A69" s="254" t="s">
        <v>409</v>
      </c>
      <c r="B69" s="250" t="s">
        <v>3</v>
      </c>
      <c r="C69" s="251" t="s">
        <v>3</v>
      </c>
      <c r="D69" s="251" t="s">
        <v>3</v>
      </c>
    </row>
    <row r="70" spans="1:10" s="252" customFormat="1" ht="15">
      <c r="A70" s="254" t="s">
        <v>410</v>
      </c>
      <c r="B70" s="250" t="s">
        <v>3</v>
      </c>
      <c r="C70" s="251" t="s">
        <v>3</v>
      </c>
      <c r="D70" s="251" t="s">
        <v>3</v>
      </c>
    </row>
    <row r="71" spans="1:10" s="252" customFormat="1" ht="15">
      <c r="A71" s="254" t="s">
        <v>411</v>
      </c>
      <c r="B71" s="250" t="s">
        <v>3</v>
      </c>
      <c r="C71" s="251" t="s">
        <v>3</v>
      </c>
      <c r="D71" s="251" t="s">
        <v>3</v>
      </c>
    </row>
    <row r="72" spans="1:10" s="252" customFormat="1" ht="15">
      <c r="A72" s="254" t="s">
        <v>412</v>
      </c>
      <c r="B72" s="250" t="s">
        <v>3</v>
      </c>
      <c r="C72" s="251" t="s">
        <v>3</v>
      </c>
      <c r="D72" s="251" t="s">
        <v>3</v>
      </c>
    </row>
    <row r="73" spans="1:10" s="252" customFormat="1" ht="15">
      <c r="A73" s="254" t="s">
        <v>489</v>
      </c>
      <c r="B73" s="463" t="s">
        <v>305</v>
      </c>
      <c r="C73" s="430"/>
      <c r="D73" s="431"/>
    </row>
    <row r="74" spans="1:10" s="252" customFormat="1" ht="15">
      <c r="A74" s="254" t="s">
        <v>490</v>
      </c>
      <c r="B74" s="275" t="s">
        <v>63</v>
      </c>
      <c r="C74" s="275" t="s">
        <v>63</v>
      </c>
      <c r="D74" s="275" t="s">
        <v>63</v>
      </c>
    </row>
    <row r="75" spans="1:10" ht="15.75" thickBot="1">
      <c r="A75" s="276" t="s">
        <v>482</v>
      </c>
      <c r="B75" s="275" t="s">
        <v>63</v>
      </c>
      <c r="C75" s="275" t="s">
        <v>63</v>
      </c>
      <c r="D75" s="275" t="s">
        <v>63</v>
      </c>
    </row>
    <row r="76" spans="1:10" ht="17.25" customHeight="1" thickTop="1">
      <c r="A76" s="469"/>
      <c r="B76" s="470"/>
      <c r="C76" s="470"/>
      <c r="D76" s="470"/>
      <c r="E76" s="470"/>
      <c r="F76" s="470"/>
      <c r="G76" s="470"/>
    </row>
    <row r="77" spans="1:10" s="3" customFormat="1" ht="14.25">
      <c r="A77" s="64" t="s">
        <v>59</v>
      </c>
      <c r="B77" s="5"/>
      <c r="C77" s="5"/>
      <c r="D77" s="5"/>
      <c r="E77" s="5"/>
      <c r="I77" s="12"/>
      <c r="J77" s="12"/>
    </row>
    <row r="78" spans="1:10" s="3" customFormat="1" ht="14.25">
      <c r="A78" s="65" t="s">
        <v>61</v>
      </c>
      <c r="B78" s="5"/>
      <c r="C78" s="5"/>
      <c r="D78" s="5"/>
      <c r="E78" s="5"/>
      <c r="I78" s="12"/>
      <c r="J78" s="12"/>
    </row>
    <row r="79" spans="1:10" s="3" customFormat="1" ht="14.25">
      <c r="A79" s="119" t="s">
        <v>60</v>
      </c>
      <c r="B79" s="5"/>
      <c r="C79" s="5"/>
      <c r="D79" s="5"/>
      <c r="E79" s="5"/>
      <c r="I79" s="12"/>
      <c r="J79" s="12"/>
    </row>
    <row r="80" spans="1:10" s="3" customFormat="1">
      <c r="A80" s="6"/>
      <c r="B80" s="5"/>
      <c r="C80" s="5"/>
      <c r="D80" s="5"/>
      <c r="E80" s="5"/>
      <c r="I80" s="12"/>
      <c r="J80" s="12"/>
    </row>
    <row r="81" spans="1:6" s="12" customFormat="1" ht="14.25">
      <c r="A81" s="114" t="s">
        <v>37</v>
      </c>
      <c r="B81" s="13"/>
      <c r="C81" s="13"/>
      <c r="D81" s="13"/>
      <c r="E81" s="13"/>
      <c r="F81" s="13"/>
    </row>
    <row r="82" spans="1:6" s="12" customFormat="1" ht="14.25">
      <c r="A82" s="114" t="s">
        <v>39</v>
      </c>
      <c r="B82" s="13"/>
      <c r="C82" s="13"/>
      <c r="D82" s="13"/>
      <c r="E82" s="13"/>
      <c r="F82" s="13"/>
    </row>
    <row r="83" spans="1:6" s="12" customFormat="1" ht="14.25">
      <c r="A83" s="114" t="s">
        <v>38</v>
      </c>
      <c r="B83" s="13"/>
      <c r="C83" s="13"/>
      <c r="D83" s="13"/>
      <c r="E83" s="13"/>
      <c r="F83" s="13"/>
    </row>
    <row r="84" spans="1:6" s="12" customFormat="1" ht="14.25">
      <c r="A84" s="114"/>
      <c r="B84" s="13"/>
      <c r="C84" s="13"/>
      <c r="D84" s="13"/>
      <c r="E84" s="13"/>
      <c r="F84" s="13"/>
    </row>
    <row r="85" spans="1:6" s="3" customFormat="1" ht="15.75" customHeight="1">
      <c r="A85" s="22" t="s">
        <v>133</v>
      </c>
      <c r="B85" s="5"/>
      <c r="C85" s="5"/>
      <c r="D85" s="5"/>
      <c r="E85" s="5"/>
    </row>
    <row r="86" spans="1:6">
      <c r="A86" s="278"/>
    </row>
    <row r="87" spans="1:6">
      <c r="A87" s="279"/>
      <c r="D87" s="316"/>
    </row>
    <row r="88" spans="1:6">
      <c r="A88" s="279"/>
    </row>
    <row r="89" spans="1:6" ht="15">
      <c r="A89" s="280"/>
    </row>
    <row r="90" spans="1:6" ht="15.75">
      <c r="A90" s="281"/>
    </row>
  </sheetData>
  <mergeCells count="4">
    <mergeCell ref="B3:C3"/>
    <mergeCell ref="B7:D7"/>
    <mergeCell ref="B10:D10"/>
    <mergeCell ref="B73:D73"/>
  </mergeCells>
  <printOptions horizontalCentered="1"/>
  <pageMargins left="0.23622047244094491" right="0.31496062992125984" top="0.15748031496062992" bottom="0.19685039370078741" header="0.15748031496062992" footer="0.15748031496062992"/>
  <pageSetup paperSize="9" scale="70" fitToHeight="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95"/>
  <sheetViews>
    <sheetView zoomScale="70" zoomScaleNormal="70" workbookViewId="0">
      <pane ySplit="10" topLeftCell="A65" activePane="bottomLeft" state="frozen"/>
      <selection activeCell="J33" sqref="J33"/>
      <selection pane="bottomLeft" activeCell="A81" sqref="A81:XFD90"/>
    </sheetView>
  </sheetViews>
  <sheetFormatPr defaultColWidth="5.42578125" defaultRowHeight="12.75"/>
  <cols>
    <col min="1" max="1" width="96.5703125" style="286" customWidth="1"/>
    <col min="2" max="2" width="15.85546875" style="258" customWidth="1"/>
    <col min="3" max="3" width="17" style="258" customWidth="1"/>
    <col min="4" max="4" width="16.140625" style="258" customWidth="1"/>
    <col min="5" max="16384" width="5.42578125" style="248"/>
  </cols>
  <sheetData>
    <row r="1" spans="1:4" s="239" customFormat="1" ht="70.5" customHeight="1" thickTop="1" thickBot="1">
      <c r="A1" s="293" t="s">
        <v>491</v>
      </c>
      <c r="B1" s="294" t="s">
        <v>332</v>
      </c>
      <c r="C1" s="68" t="s">
        <v>333</v>
      </c>
      <c r="D1" s="68" t="s">
        <v>334</v>
      </c>
    </row>
    <row r="2" spans="1:4" s="241" customFormat="1" ht="19.5" thickTop="1" thickBot="1">
      <c r="A2" s="295" t="s">
        <v>7</v>
      </c>
      <c r="B2" s="296">
        <v>17450</v>
      </c>
      <c r="C2" s="72">
        <v>19250</v>
      </c>
      <c r="D2" s="72">
        <v>20900</v>
      </c>
    </row>
    <row r="3" spans="1:4" s="239" customFormat="1" ht="15.75" thickTop="1">
      <c r="A3" s="297" t="s">
        <v>0</v>
      </c>
      <c r="B3" s="420">
        <v>1198</v>
      </c>
      <c r="C3" s="418"/>
      <c r="D3" s="419"/>
    </row>
    <row r="4" spans="1:4" s="239" customFormat="1" ht="15">
      <c r="A4" s="299" t="s">
        <v>8</v>
      </c>
      <c r="B4" s="300" t="s">
        <v>336</v>
      </c>
      <c r="C4" s="455" t="s">
        <v>337</v>
      </c>
      <c r="D4" s="423"/>
    </row>
    <row r="5" spans="1:4" s="239" customFormat="1" ht="15">
      <c r="A5" s="299" t="s">
        <v>9</v>
      </c>
      <c r="B5" s="300" t="s">
        <v>251</v>
      </c>
      <c r="C5" s="455" t="s">
        <v>339</v>
      </c>
      <c r="D5" s="423"/>
    </row>
    <row r="6" spans="1:4" s="239" customFormat="1" ht="15">
      <c r="A6" s="299" t="s">
        <v>11</v>
      </c>
      <c r="B6" s="300" t="s">
        <v>340</v>
      </c>
      <c r="C6" s="318" t="s">
        <v>340</v>
      </c>
      <c r="D6" s="301" t="s">
        <v>341</v>
      </c>
    </row>
    <row r="7" spans="1:4" s="239" customFormat="1" ht="15">
      <c r="A7" s="299" t="s">
        <v>12</v>
      </c>
      <c r="B7" s="320"/>
      <c r="C7" s="321" t="s">
        <v>13</v>
      </c>
      <c r="D7" s="322"/>
    </row>
    <row r="8" spans="1:4" s="239" customFormat="1" ht="15">
      <c r="A8" s="299" t="s">
        <v>14</v>
      </c>
      <c r="B8" s="302">
        <v>5.3</v>
      </c>
      <c r="C8" s="303">
        <v>5.4</v>
      </c>
      <c r="D8" s="304">
        <v>5.6</v>
      </c>
    </row>
    <row r="9" spans="1:4" s="239" customFormat="1" ht="17.25">
      <c r="A9" s="299" t="s">
        <v>253</v>
      </c>
      <c r="B9" s="305">
        <v>119</v>
      </c>
      <c r="C9" s="306">
        <v>124</v>
      </c>
      <c r="D9" s="307">
        <v>130</v>
      </c>
    </row>
    <row r="10" spans="1:4" s="239" customFormat="1" ht="29.25" thickBot="1">
      <c r="A10" s="308" t="s">
        <v>477</v>
      </c>
      <c r="B10" s="460" t="s">
        <v>478</v>
      </c>
      <c r="C10" s="461"/>
      <c r="D10" s="462"/>
    </row>
    <row r="11" spans="1:4" s="239" customFormat="1" ht="16.5" thickTop="1" thickBot="1">
      <c r="A11" s="93"/>
      <c r="B11" s="10"/>
      <c r="C11" s="10"/>
      <c r="D11" s="10"/>
    </row>
    <row r="12" spans="1:4" ht="15.75" thickTop="1">
      <c r="A12" s="245" t="s">
        <v>342</v>
      </c>
      <c r="B12" s="246" t="s">
        <v>3</v>
      </c>
      <c r="C12" s="246" t="s">
        <v>3</v>
      </c>
      <c r="D12" s="246" t="s">
        <v>3</v>
      </c>
    </row>
    <row r="13" spans="1:4" ht="15">
      <c r="A13" s="249" t="s">
        <v>343</v>
      </c>
      <c r="B13" s="250" t="s">
        <v>3</v>
      </c>
      <c r="C13" s="251" t="s">
        <v>3</v>
      </c>
      <c r="D13" s="251" t="s">
        <v>3</v>
      </c>
    </row>
    <row r="14" spans="1:4" ht="30">
      <c r="A14" s="249" t="s">
        <v>344</v>
      </c>
      <c r="B14" s="250" t="s">
        <v>3</v>
      </c>
      <c r="C14" s="251" t="s">
        <v>3</v>
      </c>
      <c r="D14" s="251" t="s">
        <v>3</v>
      </c>
    </row>
    <row r="15" spans="1:4" s="252" customFormat="1" ht="15">
      <c r="A15" s="249" t="s">
        <v>345</v>
      </c>
      <c r="B15" s="250" t="s">
        <v>3</v>
      </c>
      <c r="C15" s="251" t="s">
        <v>3</v>
      </c>
      <c r="D15" s="251" t="s">
        <v>3</v>
      </c>
    </row>
    <row r="16" spans="1:4" s="252" customFormat="1" ht="30">
      <c r="A16" s="249" t="s">
        <v>346</v>
      </c>
      <c r="B16" s="250" t="s">
        <v>3</v>
      </c>
      <c r="C16" s="251" t="s">
        <v>3</v>
      </c>
      <c r="D16" s="251" t="s">
        <v>3</v>
      </c>
    </row>
    <row r="17" spans="1:4" ht="15">
      <c r="A17" s="249" t="s">
        <v>347</v>
      </c>
      <c r="B17" s="250" t="s">
        <v>3</v>
      </c>
      <c r="C17" s="251" t="s">
        <v>3</v>
      </c>
      <c r="D17" s="251" t="s">
        <v>3</v>
      </c>
    </row>
    <row r="18" spans="1:4" ht="15">
      <c r="A18" s="249" t="s">
        <v>348</v>
      </c>
      <c r="B18" s="250" t="s">
        <v>3</v>
      </c>
      <c r="C18" s="253" t="s">
        <v>5</v>
      </c>
      <c r="D18" s="253" t="s">
        <v>5</v>
      </c>
    </row>
    <row r="19" spans="1:4" ht="15">
      <c r="A19" s="254" t="s">
        <v>349</v>
      </c>
      <c r="B19" s="259" t="s">
        <v>5</v>
      </c>
      <c r="C19" s="251" t="s">
        <v>3</v>
      </c>
      <c r="D19" s="251" t="s">
        <v>3</v>
      </c>
    </row>
    <row r="20" spans="1:4" s="105" customFormat="1" ht="53.25" customHeight="1">
      <c r="A20" s="254" t="s">
        <v>351</v>
      </c>
      <c r="B20" s="257" t="s">
        <v>5</v>
      </c>
      <c r="C20" s="267" t="s">
        <v>63</v>
      </c>
      <c r="D20" s="267" t="s">
        <v>63</v>
      </c>
    </row>
    <row r="21" spans="1:4" ht="15">
      <c r="A21" s="254" t="s">
        <v>6</v>
      </c>
      <c r="B21" s="250" t="s">
        <v>3</v>
      </c>
      <c r="C21" s="251" t="s">
        <v>3</v>
      </c>
      <c r="D21" s="251" t="s">
        <v>3</v>
      </c>
    </row>
    <row r="22" spans="1:4" s="252" customFormat="1" ht="15">
      <c r="A22" s="254" t="s">
        <v>352</v>
      </c>
      <c r="B22" s="250" t="s">
        <v>3</v>
      </c>
      <c r="C22" s="251" t="s">
        <v>3</v>
      </c>
      <c r="D22" s="253" t="s">
        <v>5</v>
      </c>
    </row>
    <row r="23" spans="1:4" ht="15">
      <c r="A23" s="254" t="s">
        <v>353</v>
      </c>
      <c r="B23" s="256" t="s">
        <v>3</v>
      </c>
      <c r="C23" s="255" t="s">
        <v>3</v>
      </c>
      <c r="D23" s="255" t="s">
        <v>3</v>
      </c>
    </row>
    <row r="24" spans="1:4" ht="15">
      <c r="A24" s="254" t="s">
        <v>354</v>
      </c>
      <c r="B24" s="275" t="s">
        <v>5</v>
      </c>
      <c r="C24" s="253" t="s">
        <v>5</v>
      </c>
      <c r="D24" s="255" t="s">
        <v>3</v>
      </c>
    </row>
    <row r="25" spans="1:4" s="252" customFormat="1" ht="30">
      <c r="A25" s="309" t="s">
        <v>356</v>
      </c>
      <c r="B25" s="264" t="s">
        <v>63</v>
      </c>
      <c r="C25" s="260" t="s">
        <v>63</v>
      </c>
      <c r="D25" s="260" t="s">
        <v>5</v>
      </c>
    </row>
    <row r="26" spans="1:4" ht="15">
      <c r="A26" s="309" t="s">
        <v>357</v>
      </c>
      <c r="B26" s="275" t="s">
        <v>5</v>
      </c>
      <c r="C26" s="260" t="s">
        <v>5</v>
      </c>
      <c r="D26" s="260" t="s">
        <v>63</v>
      </c>
    </row>
    <row r="27" spans="1:4" s="239" customFormat="1" ht="15">
      <c r="A27" s="254" t="s">
        <v>358</v>
      </c>
      <c r="B27" s="256" t="s">
        <v>3</v>
      </c>
      <c r="C27" s="255" t="s">
        <v>3</v>
      </c>
      <c r="D27" s="255" t="s">
        <v>3</v>
      </c>
    </row>
    <row r="28" spans="1:4" s="106" customFormat="1" ht="16.5">
      <c r="A28" s="254" t="s">
        <v>359</v>
      </c>
      <c r="B28" s="256" t="s">
        <v>3</v>
      </c>
      <c r="C28" s="261" t="s">
        <v>5</v>
      </c>
      <c r="D28" s="261" t="s">
        <v>5</v>
      </c>
    </row>
    <row r="29" spans="1:4" ht="15">
      <c r="A29" s="254" t="s">
        <v>360</v>
      </c>
      <c r="B29" s="256" t="s">
        <v>3</v>
      </c>
      <c r="C29" s="255" t="s">
        <v>3</v>
      </c>
      <c r="D29" s="255" t="s">
        <v>3</v>
      </c>
    </row>
    <row r="30" spans="1:4" s="263" customFormat="1" ht="15">
      <c r="A30" s="254" t="s">
        <v>361</v>
      </c>
      <c r="B30" s="250" t="s">
        <v>3</v>
      </c>
      <c r="C30" s="251" t="s">
        <v>3</v>
      </c>
      <c r="D30" s="251" t="s">
        <v>3</v>
      </c>
    </row>
    <row r="31" spans="1:4" s="258" customFormat="1" ht="15">
      <c r="A31" s="249" t="s">
        <v>362</v>
      </c>
      <c r="B31" s="250" t="s">
        <v>3</v>
      </c>
      <c r="C31" s="251" t="s">
        <v>3</v>
      </c>
      <c r="D31" s="251" t="s">
        <v>3</v>
      </c>
    </row>
    <row r="32" spans="1:4" s="258" customFormat="1" ht="15">
      <c r="A32" s="249" t="s">
        <v>363</v>
      </c>
      <c r="B32" s="250" t="s">
        <v>3</v>
      </c>
      <c r="C32" s="251" t="s">
        <v>3</v>
      </c>
      <c r="D32" s="251" t="s">
        <v>3</v>
      </c>
    </row>
    <row r="33" spans="1:4" ht="15">
      <c r="A33" s="254" t="s">
        <v>364</v>
      </c>
      <c r="B33" s="257" t="s">
        <v>5</v>
      </c>
      <c r="C33" s="255" t="s">
        <v>3</v>
      </c>
      <c r="D33" s="255" t="s">
        <v>3</v>
      </c>
    </row>
    <row r="34" spans="1:4" ht="15">
      <c r="A34" s="254" t="s">
        <v>365</v>
      </c>
      <c r="B34" s="259" t="s">
        <v>5</v>
      </c>
      <c r="C34" s="251" t="s">
        <v>3</v>
      </c>
      <c r="D34" s="251" t="s">
        <v>3</v>
      </c>
    </row>
    <row r="35" spans="1:4" ht="15">
      <c r="A35" s="254" t="s">
        <v>366</v>
      </c>
      <c r="B35" s="250" t="s">
        <v>3</v>
      </c>
      <c r="C35" s="251" t="s">
        <v>3</v>
      </c>
      <c r="D35" s="251" t="s">
        <v>3</v>
      </c>
    </row>
    <row r="36" spans="1:4" s="252" customFormat="1" ht="15">
      <c r="A36" s="254" t="s">
        <v>367</v>
      </c>
      <c r="B36" s="250" t="s">
        <v>3</v>
      </c>
      <c r="C36" s="251" t="s">
        <v>3</v>
      </c>
      <c r="D36" s="251" t="s">
        <v>3</v>
      </c>
    </row>
    <row r="37" spans="1:4" s="252" customFormat="1" ht="30">
      <c r="A37" s="254" t="s">
        <v>368</v>
      </c>
      <c r="B37" s="250" t="s">
        <v>3</v>
      </c>
      <c r="C37" s="251" t="s">
        <v>3</v>
      </c>
      <c r="D37" s="251" t="s">
        <v>3</v>
      </c>
    </row>
    <row r="38" spans="1:4" s="252" customFormat="1" ht="15">
      <c r="A38" s="254" t="s">
        <v>369</v>
      </c>
      <c r="B38" s="256" t="s">
        <v>3</v>
      </c>
      <c r="C38" s="255" t="s">
        <v>3</v>
      </c>
      <c r="D38" s="255" t="s">
        <v>3</v>
      </c>
    </row>
    <row r="39" spans="1:4" ht="15">
      <c r="A39" s="254" t="s">
        <v>370</v>
      </c>
      <c r="B39" s="256" t="s">
        <v>3</v>
      </c>
      <c r="C39" s="255" t="s">
        <v>3</v>
      </c>
      <c r="D39" s="255" t="s">
        <v>3</v>
      </c>
    </row>
    <row r="40" spans="1:4" ht="15">
      <c r="A40" s="254" t="s">
        <v>372</v>
      </c>
      <c r="B40" s="264" t="s">
        <v>63</v>
      </c>
      <c r="C40" s="255" t="s">
        <v>3</v>
      </c>
      <c r="D40" s="255" t="s">
        <v>3</v>
      </c>
    </row>
    <row r="41" spans="1:4" s="105" customFormat="1" ht="15">
      <c r="A41" s="254" t="s">
        <v>430</v>
      </c>
      <c r="B41" s="259" t="s">
        <v>5</v>
      </c>
      <c r="C41" s="267" t="s">
        <v>63</v>
      </c>
      <c r="D41" s="267" t="s">
        <v>63</v>
      </c>
    </row>
    <row r="42" spans="1:4" ht="15">
      <c r="A42" s="254" t="s">
        <v>375</v>
      </c>
      <c r="B42" s="250" t="s">
        <v>3</v>
      </c>
      <c r="C42" s="255" t="s">
        <v>3</v>
      </c>
      <c r="D42" s="255" t="s">
        <v>3</v>
      </c>
    </row>
    <row r="43" spans="1:4" s="252" customFormat="1" ht="15">
      <c r="A43" s="249" t="s">
        <v>376</v>
      </c>
      <c r="B43" s="250" t="s">
        <v>3</v>
      </c>
      <c r="C43" s="251" t="s">
        <v>3</v>
      </c>
      <c r="D43" s="251" t="s">
        <v>3</v>
      </c>
    </row>
    <row r="44" spans="1:4" ht="15">
      <c r="A44" s="254" t="s">
        <v>377</v>
      </c>
      <c r="B44" s="256" t="s">
        <v>3</v>
      </c>
      <c r="C44" s="255" t="s">
        <v>3</v>
      </c>
      <c r="D44" s="255" t="s">
        <v>3</v>
      </c>
    </row>
    <row r="45" spans="1:4" ht="15">
      <c r="A45" s="254" t="s">
        <v>378</v>
      </c>
      <c r="B45" s="256" t="s">
        <v>3</v>
      </c>
      <c r="C45" s="255" t="s">
        <v>3</v>
      </c>
      <c r="D45" s="255" t="s">
        <v>3</v>
      </c>
    </row>
    <row r="46" spans="1:4" s="252" customFormat="1" ht="15">
      <c r="A46" s="254" t="s">
        <v>379</v>
      </c>
      <c r="B46" s="313" t="s">
        <v>3</v>
      </c>
      <c r="C46" s="265" t="s">
        <v>5</v>
      </c>
      <c r="D46" s="265" t="s">
        <v>5</v>
      </c>
    </row>
    <row r="47" spans="1:4" ht="30">
      <c r="A47" s="249" t="s">
        <v>380</v>
      </c>
      <c r="B47" s="259" t="s">
        <v>5</v>
      </c>
      <c r="C47" s="313" t="s">
        <v>3</v>
      </c>
      <c r="D47" s="313" t="s">
        <v>3</v>
      </c>
    </row>
    <row r="48" spans="1:4" s="252" customFormat="1" ht="15">
      <c r="A48" s="249" t="s">
        <v>381</v>
      </c>
      <c r="B48" s="259" t="s">
        <v>5</v>
      </c>
      <c r="C48" s="251" t="s">
        <v>3</v>
      </c>
      <c r="D48" s="251" t="s">
        <v>3</v>
      </c>
    </row>
    <row r="49" spans="1:4" s="239" customFormat="1" ht="15">
      <c r="A49" s="254" t="s">
        <v>382</v>
      </c>
      <c r="B49" s="259" t="s">
        <v>5</v>
      </c>
      <c r="C49" s="251" t="s">
        <v>3</v>
      </c>
      <c r="D49" s="251" t="s">
        <v>3</v>
      </c>
    </row>
    <row r="50" spans="1:4" s="106" customFormat="1" ht="30">
      <c r="A50" s="254" t="s">
        <v>383</v>
      </c>
      <c r="B50" s="257" t="s">
        <v>5</v>
      </c>
      <c r="C50" s="267" t="s">
        <v>63</v>
      </c>
      <c r="D50" s="267" t="s">
        <v>63</v>
      </c>
    </row>
    <row r="51" spans="1:4" s="252" customFormat="1" ht="15">
      <c r="A51" s="254" t="s">
        <v>384</v>
      </c>
      <c r="B51" s="250" t="s">
        <v>3</v>
      </c>
      <c r="C51" s="251" t="s">
        <v>3</v>
      </c>
      <c r="D51" s="251" t="s">
        <v>3</v>
      </c>
    </row>
    <row r="52" spans="1:4" s="252" customFormat="1" ht="15">
      <c r="A52" s="254" t="s">
        <v>385</v>
      </c>
      <c r="B52" s="250" t="s">
        <v>3</v>
      </c>
      <c r="C52" s="251" t="s">
        <v>3</v>
      </c>
      <c r="D52" s="251" t="s">
        <v>3</v>
      </c>
    </row>
    <row r="53" spans="1:4" s="252" customFormat="1" ht="15">
      <c r="A53" s="254" t="s">
        <v>386</v>
      </c>
      <c r="B53" s="264" t="s">
        <v>63</v>
      </c>
      <c r="C53" s="267" t="s">
        <v>63</v>
      </c>
      <c r="D53" s="267" t="s">
        <v>63</v>
      </c>
    </row>
    <row r="54" spans="1:4" ht="15">
      <c r="A54" s="254" t="s">
        <v>389</v>
      </c>
      <c r="B54" s="250" t="s">
        <v>3</v>
      </c>
      <c r="C54" s="261" t="s">
        <v>5</v>
      </c>
      <c r="D54" s="261" t="s">
        <v>5</v>
      </c>
    </row>
    <row r="55" spans="1:4" ht="15">
      <c r="A55" s="254" t="s">
        <v>390</v>
      </c>
      <c r="B55" s="259" t="s">
        <v>5</v>
      </c>
      <c r="C55" s="255" t="s">
        <v>3</v>
      </c>
      <c r="D55" s="255" t="s">
        <v>3</v>
      </c>
    </row>
    <row r="56" spans="1:4" s="105" customFormat="1" ht="15">
      <c r="A56" s="254" t="s">
        <v>391</v>
      </c>
      <c r="B56" s="250" t="s">
        <v>3</v>
      </c>
      <c r="C56" s="251" t="s">
        <v>3</v>
      </c>
      <c r="D56" s="251" t="s">
        <v>3</v>
      </c>
    </row>
    <row r="57" spans="1:4" ht="15">
      <c r="A57" s="254" t="s">
        <v>393</v>
      </c>
      <c r="B57" s="250" t="s">
        <v>3</v>
      </c>
      <c r="C57" s="255" t="s">
        <v>3</v>
      </c>
      <c r="D57" s="255" t="s">
        <v>3</v>
      </c>
    </row>
    <row r="58" spans="1:4" s="252" customFormat="1" ht="15">
      <c r="A58" s="249" t="s">
        <v>394</v>
      </c>
      <c r="B58" s="250" t="s">
        <v>3</v>
      </c>
      <c r="C58" s="253" t="s">
        <v>5</v>
      </c>
      <c r="D58" s="253" t="s">
        <v>5</v>
      </c>
    </row>
    <row r="59" spans="1:4" ht="30">
      <c r="A59" s="254" t="s">
        <v>395</v>
      </c>
      <c r="B59" s="259" t="s">
        <v>5</v>
      </c>
      <c r="C59" s="255" t="s">
        <v>3</v>
      </c>
      <c r="D59" s="255" t="s">
        <v>3</v>
      </c>
    </row>
    <row r="60" spans="1:4" ht="15">
      <c r="A60" s="254" t="s">
        <v>396</v>
      </c>
      <c r="B60" s="257" t="s">
        <v>5</v>
      </c>
      <c r="C60" s="255" t="s">
        <v>3</v>
      </c>
      <c r="D60" s="255" t="s">
        <v>3</v>
      </c>
    </row>
    <row r="61" spans="1:4" s="252" customFormat="1" ht="15">
      <c r="A61" s="254" t="s">
        <v>397</v>
      </c>
      <c r="B61" s="250" t="s">
        <v>3</v>
      </c>
      <c r="C61" s="265" t="s">
        <v>5</v>
      </c>
      <c r="D61" s="265" t="s">
        <v>5</v>
      </c>
    </row>
    <row r="62" spans="1:4" ht="15">
      <c r="A62" s="249" t="s">
        <v>398</v>
      </c>
      <c r="B62" s="259" t="s">
        <v>5</v>
      </c>
      <c r="C62" s="313" t="s">
        <v>3</v>
      </c>
      <c r="D62" s="313" t="s">
        <v>3</v>
      </c>
    </row>
    <row r="63" spans="1:4" s="252" customFormat="1" ht="15">
      <c r="A63" s="249" t="s">
        <v>399</v>
      </c>
      <c r="B63" s="250" t="s">
        <v>3</v>
      </c>
      <c r="C63" s="253" t="s">
        <v>5</v>
      </c>
      <c r="D63" s="253" t="s">
        <v>5</v>
      </c>
    </row>
    <row r="64" spans="1:4" s="239" customFormat="1" ht="15">
      <c r="A64" s="254" t="s">
        <v>400</v>
      </c>
      <c r="B64" s="259" t="s">
        <v>5</v>
      </c>
      <c r="C64" s="251" t="s">
        <v>3</v>
      </c>
      <c r="D64" s="251" t="s">
        <v>3</v>
      </c>
    </row>
    <row r="65" spans="1:4" s="106" customFormat="1" ht="16.5">
      <c r="A65" s="254" t="s">
        <v>401</v>
      </c>
      <c r="B65" s="257" t="s">
        <v>5</v>
      </c>
      <c r="C65" s="314" t="s">
        <v>3</v>
      </c>
      <c r="D65" s="314" t="s">
        <v>3</v>
      </c>
    </row>
    <row r="66" spans="1:4" ht="15">
      <c r="A66" s="254" t="s">
        <v>402</v>
      </c>
      <c r="B66" s="259" t="s">
        <v>5</v>
      </c>
      <c r="C66" s="251" t="s">
        <v>3</v>
      </c>
      <c r="D66" s="251" t="s">
        <v>3</v>
      </c>
    </row>
    <row r="67" spans="1:4" s="263" customFormat="1" ht="60">
      <c r="A67" s="254" t="s">
        <v>403</v>
      </c>
      <c r="B67" s="264" t="s">
        <v>63</v>
      </c>
      <c r="C67" s="260" t="s">
        <v>5</v>
      </c>
      <c r="D67" s="260" t="s">
        <v>5</v>
      </c>
    </row>
    <row r="68" spans="1:4" s="252" customFormat="1" ht="15">
      <c r="A68" s="254" t="s">
        <v>404</v>
      </c>
      <c r="B68" s="250" t="s">
        <v>3</v>
      </c>
      <c r="C68" s="253" t="s">
        <v>5</v>
      </c>
      <c r="D68" s="253" t="s">
        <v>5</v>
      </c>
    </row>
    <row r="69" spans="1:4" ht="15">
      <c r="A69" s="254" t="s">
        <v>405</v>
      </c>
      <c r="B69" s="250" t="s">
        <v>3</v>
      </c>
      <c r="C69" s="253" t="s">
        <v>5</v>
      </c>
      <c r="D69" s="253" t="s">
        <v>5</v>
      </c>
    </row>
    <row r="70" spans="1:4" ht="15">
      <c r="A70" s="254" t="s">
        <v>406</v>
      </c>
      <c r="B70" s="259" t="s">
        <v>5</v>
      </c>
      <c r="C70" s="251" t="s">
        <v>3</v>
      </c>
      <c r="D70" s="251" t="s">
        <v>3</v>
      </c>
    </row>
    <row r="71" spans="1:4" s="252" customFormat="1" ht="15">
      <c r="A71" s="254" t="s">
        <v>407</v>
      </c>
      <c r="B71" s="259" t="s">
        <v>5</v>
      </c>
      <c r="C71" s="251" t="s">
        <v>3</v>
      </c>
      <c r="D71" s="251" t="s">
        <v>3</v>
      </c>
    </row>
    <row r="72" spans="1:4" ht="15">
      <c r="A72" s="254" t="s">
        <v>408</v>
      </c>
      <c r="B72" s="259" t="s">
        <v>5</v>
      </c>
      <c r="C72" s="251" t="s">
        <v>3</v>
      </c>
      <c r="D72" s="251" t="s">
        <v>3</v>
      </c>
    </row>
    <row r="73" spans="1:4" ht="15">
      <c r="A73" s="254" t="s">
        <v>178</v>
      </c>
      <c r="B73" s="259" t="s">
        <v>5</v>
      </c>
      <c r="C73" s="251" t="s">
        <v>3</v>
      </c>
      <c r="D73" s="251" t="s">
        <v>3</v>
      </c>
    </row>
    <row r="74" spans="1:4" s="252" customFormat="1" ht="15">
      <c r="A74" s="254" t="s">
        <v>409</v>
      </c>
      <c r="B74" s="259" t="s">
        <v>5</v>
      </c>
      <c r="C74" s="251" t="s">
        <v>3</v>
      </c>
      <c r="D74" s="251" t="s">
        <v>3</v>
      </c>
    </row>
    <row r="75" spans="1:4" s="252" customFormat="1" ht="15">
      <c r="A75" s="254" t="s">
        <v>410</v>
      </c>
      <c r="B75" s="259" t="s">
        <v>5</v>
      </c>
      <c r="C75" s="251" t="s">
        <v>3</v>
      </c>
      <c r="D75" s="251" t="s">
        <v>3</v>
      </c>
    </row>
    <row r="76" spans="1:4" s="252" customFormat="1" ht="15">
      <c r="A76" s="254" t="s">
        <v>411</v>
      </c>
      <c r="B76" s="259" t="s">
        <v>5</v>
      </c>
      <c r="C76" s="251" t="s">
        <v>3</v>
      </c>
      <c r="D76" s="251" t="s">
        <v>3</v>
      </c>
    </row>
    <row r="77" spans="1:4" s="252" customFormat="1" ht="15">
      <c r="A77" s="254" t="s">
        <v>412</v>
      </c>
      <c r="B77" s="259" t="s">
        <v>5</v>
      </c>
      <c r="C77" s="251" t="s">
        <v>3</v>
      </c>
      <c r="D77" s="251" t="s">
        <v>3</v>
      </c>
    </row>
    <row r="78" spans="1:4" s="252" customFormat="1" ht="15">
      <c r="A78" s="254" t="s">
        <v>489</v>
      </c>
      <c r="B78" s="463" t="s">
        <v>305</v>
      </c>
      <c r="C78" s="430"/>
      <c r="D78" s="431"/>
    </row>
    <row r="79" spans="1:4" s="252" customFormat="1" ht="15">
      <c r="A79" s="254" t="s">
        <v>490</v>
      </c>
      <c r="B79" s="275" t="s">
        <v>63</v>
      </c>
      <c r="C79" s="275" t="s">
        <v>63</v>
      </c>
      <c r="D79" s="275" t="s">
        <v>63</v>
      </c>
    </row>
    <row r="80" spans="1:4" ht="15.75" thickBot="1">
      <c r="A80" s="276" t="s">
        <v>481</v>
      </c>
      <c r="B80" s="277" t="s">
        <v>63</v>
      </c>
      <c r="C80" s="277" t="s">
        <v>63</v>
      </c>
      <c r="D80" s="277" t="s">
        <v>63</v>
      </c>
    </row>
    <row r="81" spans="1:10" ht="17.25" customHeight="1" thickTop="1">
      <c r="A81" s="469"/>
      <c r="B81" s="470"/>
      <c r="C81" s="470"/>
      <c r="D81" s="470"/>
      <c r="E81" s="470"/>
      <c r="F81" s="470"/>
      <c r="G81" s="470"/>
    </row>
    <row r="82" spans="1:10" s="3" customFormat="1" ht="14.25">
      <c r="A82" s="64" t="s">
        <v>59</v>
      </c>
      <c r="B82" s="5"/>
      <c r="C82" s="5"/>
      <c r="D82" s="5"/>
      <c r="E82" s="5"/>
      <c r="I82" s="12"/>
      <c r="J82" s="12"/>
    </row>
    <row r="83" spans="1:10" s="3" customFormat="1" ht="14.25">
      <c r="A83" s="65" t="s">
        <v>61</v>
      </c>
      <c r="B83" s="5"/>
      <c r="C83" s="5"/>
      <c r="D83" s="5"/>
      <c r="E83" s="5"/>
      <c r="I83" s="12"/>
      <c r="J83" s="12"/>
    </row>
    <row r="84" spans="1:10" s="3" customFormat="1" ht="14.25">
      <c r="A84" s="119" t="s">
        <v>60</v>
      </c>
      <c r="B84" s="5"/>
      <c r="C84" s="5"/>
      <c r="D84" s="5"/>
      <c r="E84" s="5"/>
      <c r="I84" s="12"/>
      <c r="J84" s="12"/>
    </row>
    <row r="85" spans="1:10" s="3" customFormat="1">
      <c r="A85" s="6"/>
      <c r="B85" s="5"/>
      <c r="C85" s="5"/>
      <c r="D85" s="5"/>
      <c r="E85" s="5"/>
      <c r="I85" s="12"/>
      <c r="J85" s="12"/>
    </row>
    <row r="86" spans="1:10" s="12" customFormat="1" ht="14.25">
      <c r="A86" s="114" t="s">
        <v>37</v>
      </c>
      <c r="B86" s="13"/>
      <c r="C86" s="13"/>
      <c r="D86" s="13"/>
      <c r="E86" s="13"/>
      <c r="F86" s="13"/>
    </row>
    <row r="87" spans="1:10" s="12" customFormat="1" ht="14.25">
      <c r="A87" s="114" t="s">
        <v>39</v>
      </c>
      <c r="B87" s="13"/>
      <c r="C87" s="13"/>
      <c r="D87" s="13"/>
      <c r="E87" s="13"/>
      <c r="F87" s="13"/>
    </row>
    <row r="88" spans="1:10" s="12" customFormat="1" ht="14.25">
      <c r="A88" s="114" t="s">
        <v>38</v>
      </c>
      <c r="B88" s="13"/>
      <c r="C88" s="13"/>
      <c r="D88" s="13"/>
      <c r="E88" s="13"/>
      <c r="F88" s="13"/>
    </row>
    <row r="89" spans="1:10" s="12" customFormat="1" ht="14.25">
      <c r="A89" s="114"/>
      <c r="B89" s="13"/>
      <c r="C89" s="13"/>
      <c r="D89" s="13"/>
      <c r="E89" s="13"/>
      <c r="F89" s="13"/>
    </row>
    <row r="90" spans="1:10" s="3" customFormat="1" ht="15.75" customHeight="1">
      <c r="A90" s="22" t="s">
        <v>133</v>
      </c>
      <c r="B90" s="5"/>
      <c r="C90" s="5"/>
      <c r="D90" s="5"/>
      <c r="E90" s="5"/>
    </row>
    <row r="91" spans="1:10">
      <c r="A91" s="278"/>
    </row>
    <row r="92" spans="1:10">
      <c r="A92" s="279"/>
      <c r="D92" s="316"/>
    </row>
    <row r="93" spans="1:10">
      <c r="A93" s="279"/>
    </row>
    <row r="94" spans="1:10" ht="15">
      <c r="A94" s="280"/>
    </row>
    <row r="95" spans="1:10" ht="15.75">
      <c r="A95" s="281"/>
    </row>
  </sheetData>
  <mergeCells count="5">
    <mergeCell ref="B3:D3"/>
    <mergeCell ref="C4:D4"/>
    <mergeCell ref="C5:D5"/>
    <mergeCell ref="B10:D10"/>
    <mergeCell ref="B78:D78"/>
  </mergeCells>
  <printOptions horizontalCentered="1"/>
  <pageMargins left="0.19685039370078741" right="0.19685039370078741" top="0.19685039370078741" bottom="0.15748031496062992" header="0.15748031496062992" footer="0.15748031496062992"/>
  <pageSetup paperSize="9" scale="65" fitToHeight="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95"/>
  <sheetViews>
    <sheetView zoomScale="70" zoomScaleNormal="70" workbookViewId="0">
      <pane ySplit="10" topLeftCell="A68" activePane="bottomLeft" state="frozen"/>
      <selection activeCell="J33" sqref="J33"/>
      <selection pane="bottomLeft" activeCell="A81" sqref="A81:XFD90"/>
    </sheetView>
  </sheetViews>
  <sheetFormatPr defaultColWidth="5.42578125" defaultRowHeight="12.75"/>
  <cols>
    <col min="1" max="1" width="91.85546875" style="286" customWidth="1"/>
    <col min="2" max="2" width="15.7109375" style="258" customWidth="1"/>
    <col min="3" max="3" width="15.85546875" style="258" customWidth="1"/>
    <col min="4" max="4" width="14" style="258" customWidth="1"/>
    <col min="5" max="5" width="16.28515625" style="258" customWidth="1"/>
    <col min="6" max="6" width="13.5703125" style="258" customWidth="1"/>
    <col min="7" max="16384" width="5.42578125" style="248"/>
  </cols>
  <sheetData>
    <row r="1" spans="1:6" s="239" customFormat="1" ht="71.25" customHeight="1" thickTop="1" thickBot="1">
      <c r="A1" s="293" t="s">
        <v>492</v>
      </c>
      <c r="B1" s="294" t="s">
        <v>414</v>
      </c>
      <c r="C1" s="68" t="s">
        <v>415</v>
      </c>
      <c r="D1" s="68" t="s">
        <v>416</v>
      </c>
      <c r="E1" s="68" t="s">
        <v>417</v>
      </c>
      <c r="F1" s="68" t="s">
        <v>418</v>
      </c>
    </row>
    <row r="2" spans="1:6" s="241" customFormat="1" ht="19.5" thickTop="1" thickBot="1">
      <c r="A2" s="295" t="s">
        <v>7</v>
      </c>
      <c r="B2" s="296">
        <v>19900</v>
      </c>
      <c r="C2" s="72">
        <v>21500</v>
      </c>
      <c r="D2" s="72">
        <v>21600</v>
      </c>
      <c r="E2" s="72">
        <v>22950</v>
      </c>
      <c r="F2" s="72">
        <v>22850</v>
      </c>
    </row>
    <row r="3" spans="1:6" s="239" customFormat="1" ht="15.75" thickTop="1">
      <c r="A3" s="297" t="s">
        <v>0</v>
      </c>
      <c r="B3" s="464">
        <v>1461</v>
      </c>
      <c r="C3" s="465"/>
      <c r="D3" s="465"/>
      <c r="E3" s="465"/>
      <c r="F3" s="317">
        <v>1598</v>
      </c>
    </row>
    <row r="4" spans="1:6" s="239" customFormat="1" ht="15">
      <c r="A4" s="299" t="s">
        <v>8</v>
      </c>
      <c r="B4" s="424" t="s">
        <v>420</v>
      </c>
      <c r="C4" s="422"/>
      <c r="D4" s="422"/>
      <c r="E4" s="453"/>
      <c r="F4" s="301" t="s">
        <v>421</v>
      </c>
    </row>
    <row r="5" spans="1:6" s="239" customFormat="1" ht="15">
      <c r="A5" s="299" t="s">
        <v>9</v>
      </c>
      <c r="B5" s="300" t="s">
        <v>423</v>
      </c>
      <c r="C5" s="318" t="s">
        <v>422</v>
      </c>
      <c r="D5" s="318" t="s">
        <v>423</v>
      </c>
      <c r="E5" s="318" t="s">
        <v>422</v>
      </c>
      <c r="F5" s="301" t="s">
        <v>424</v>
      </c>
    </row>
    <row r="6" spans="1:6" s="239" customFormat="1" ht="15">
      <c r="A6" s="299" t="s">
        <v>11</v>
      </c>
      <c r="B6" s="300" t="s">
        <v>340</v>
      </c>
      <c r="C6" s="318" t="s">
        <v>341</v>
      </c>
      <c r="D6" s="318" t="s">
        <v>340</v>
      </c>
      <c r="E6" s="318" t="s">
        <v>341</v>
      </c>
      <c r="F6" s="301" t="s">
        <v>340</v>
      </c>
    </row>
    <row r="7" spans="1:6" s="239" customFormat="1" ht="15">
      <c r="A7" s="299" t="s">
        <v>12</v>
      </c>
      <c r="B7" s="466" t="s">
        <v>146</v>
      </c>
      <c r="C7" s="467"/>
      <c r="D7" s="467"/>
      <c r="E7" s="467"/>
      <c r="F7" s="468"/>
    </row>
    <row r="8" spans="1:6" s="239" customFormat="1" ht="15">
      <c r="A8" s="299" t="s">
        <v>14</v>
      </c>
      <c r="B8" s="302">
        <v>3.5</v>
      </c>
      <c r="C8" s="303">
        <v>4.2</v>
      </c>
      <c r="D8" s="303">
        <v>3.5</v>
      </c>
      <c r="E8" s="303">
        <v>4.2</v>
      </c>
      <c r="F8" s="304">
        <v>4</v>
      </c>
    </row>
    <row r="9" spans="1:6" s="239" customFormat="1" ht="17.25">
      <c r="A9" s="299" t="s">
        <v>253</v>
      </c>
      <c r="B9" s="305">
        <v>90</v>
      </c>
      <c r="C9" s="306">
        <v>110</v>
      </c>
      <c r="D9" s="306">
        <v>90</v>
      </c>
      <c r="E9" s="306">
        <v>110</v>
      </c>
      <c r="F9" s="307">
        <v>104</v>
      </c>
    </row>
    <row r="10" spans="1:6" s="239" customFormat="1" ht="29.25" thickBot="1">
      <c r="A10" s="308" t="s">
        <v>477</v>
      </c>
      <c r="B10" s="460" t="s">
        <v>478</v>
      </c>
      <c r="C10" s="461"/>
      <c r="D10" s="461"/>
      <c r="E10" s="461"/>
      <c r="F10" s="462"/>
    </row>
    <row r="11" spans="1:6" s="239" customFormat="1" ht="16.5" thickTop="1" thickBot="1">
      <c r="A11" s="93"/>
      <c r="B11" s="10"/>
      <c r="C11" s="10"/>
      <c r="D11" s="10"/>
      <c r="E11" s="10"/>
      <c r="F11" s="10"/>
    </row>
    <row r="12" spans="1:6" ht="15.75" thickTop="1">
      <c r="A12" s="245" t="s">
        <v>342</v>
      </c>
      <c r="B12" s="246" t="s">
        <v>3</v>
      </c>
      <c r="C12" s="246" t="s">
        <v>3</v>
      </c>
      <c r="D12" s="246" t="s">
        <v>3</v>
      </c>
      <c r="E12" s="246" t="s">
        <v>3</v>
      </c>
      <c r="F12" s="246" t="s">
        <v>3</v>
      </c>
    </row>
    <row r="13" spans="1:6" ht="15">
      <c r="A13" s="249" t="s">
        <v>343</v>
      </c>
      <c r="B13" s="250" t="s">
        <v>3</v>
      </c>
      <c r="C13" s="251" t="s">
        <v>3</v>
      </c>
      <c r="D13" s="251" t="s">
        <v>3</v>
      </c>
      <c r="E13" s="251" t="s">
        <v>3</v>
      </c>
      <c r="F13" s="251" t="s">
        <v>3</v>
      </c>
    </row>
    <row r="14" spans="1:6" ht="30">
      <c r="A14" s="249" t="s">
        <v>344</v>
      </c>
      <c r="B14" s="250" t="s">
        <v>3</v>
      </c>
      <c r="C14" s="251" t="s">
        <v>3</v>
      </c>
      <c r="D14" s="251" t="s">
        <v>3</v>
      </c>
      <c r="E14" s="251" t="s">
        <v>3</v>
      </c>
      <c r="F14" s="251" t="s">
        <v>3</v>
      </c>
    </row>
    <row r="15" spans="1:6" s="252" customFormat="1" ht="15">
      <c r="A15" s="249" t="s">
        <v>345</v>
      </c>
      <c r="B15" s="250" t="s">
        <v>3</v>
      </c>
      <c r="C15" s="251" t="s">
        <v>3</v>
      </c>
      <c r="D15" s="251" t="s">
        <v>3</v>
      </c>
      <c r="E15" s="251" t="s">
        <v>3</v>
      </c>
      <c r="F15" s="251" t="s">
        <v>3</v>
      </c>
    </row>
    <row r="16" spans="1:6" s="252" customFormat="1" ht="30">
      <c r="A16" s="249" t="s">
        <v>346</v>
      </c>
      <c r="B16" s="250" t="s">
        <v>3</v>
      </c>
      <c r="C16" s="251" t="s">
        <v>3</v>
      </c>
      <c r="D16" s="251" t="s">
        <v>3</v>
      </c>
      <c r="E16" s="251" t="s">
        <v>3</v>
      </c>
      <c r="F16" s="251" t="s">
        <v>3</v>
      </c>
    </row>
    <row r="17" spans="1:6" ht="15">
      <c r="A17" s="249" t="s">
        <v>347</v>
      </c>
      <c r="B17" s="250" t="s">
        <v>3</v>
      </c>
      <c r="C17" s="251" t="s">
        <v>3</v>
      </c>
      <c r="D17" s="251" t="s">
        <v>3</v>
      </c>
      <c r="E17" s="251" t="s">
        <v>3</v>
      </c>
      <c r="F17" s="251" t="s">
        <v>3</v>
      </c>
    </row>
    <row r="18" spans="1:6" ht="15">
      <c r="A18" s="249" t="s">
        <v>348</v>
      </c>
      <c r="B18" s="250" t="s">
        <v>3</v>
      </c>
      <c r="C18" s="251" t="s">
        <v>3</v>
      </c>
      <c r="D18" s="253" t="s">
        <v>5</v>
      </c>
      <c r="E18" s="253" t="s">
        <v>5</v>
      </c>
      <c r="F18" s="253" t="s">
        <v>5</v>
      </c>
    </row>
    <row r="19" spans="1:6" ht="15">
      <c r="A19" s="254" t="s">
        <v>349</v>
      </c>
      <c r="B19" s="259" t="s">
        <v>5</v>
      </c>
      <c r="C19" s="253" t="s">
        <v>5</v>
      </c>
      <c r="D19" s="251" t="s">
        <v>3</v>
      </c>
      <c r="E19" s="251" t="s">
        <v>3</v>
      </c>
      <c r="F19" s="251" t="s">
        <v>3</v>
      </c>
    </row>
    <row r="20" spans="1:6" s="105" customFormat="1" ht="53.25" customHeight="1">
      <c r="A20" s="254" t="s">
        <v>351</v>
      </c>
      <c r="B20" s="257" t="s">
        <v>5</v>
      </c>
      <c r="C20" s="261" t="s">
        <v>5</v>
      </c>
      <c r="D20" s="267" t="s">
        <v>63</v>
      </c>
      <c r="E20" s="267" t="s">
        <v>63</v>
      </c>
      <c r="F20" s="267" t="s">
        <v>63</v>
      </c>
    </row>
    <row r="21" spans="1:6" ht="15">
      <c r="A21" s="254" t="s">
        <v>6</v>
      </c>
      <c r="B21" s="250" t="s">
        <v>3</v>
      </c>
      <c r="C21" s="251" t="s">
        <v>3</v>
      </c>
      <c r="D21" s="251" t="s">
        <v>3</v>
      </c>
      <c r="E21" s="251" t="s">
        <v>3</v>
      </c>
      <c r="F21" s="251" t="s">
        <v>3</v>
      </c>
    </row>
    <row r="22" spans="1:6" s="252" customFormat="1" ht="15">
      <c r="A22" s="254" t="s">
        <v>425</v>
      </c>
      <c r="B22" s="250" t="s">
        <v>3</v>
      </c>
      <c r="C22" s="261" t="s">
        <v>5</v>
      </c>
      <c r="D22" s="251" t="s">
        <v>3</v>
      </c>
      <c r="E22" s="261" t="s">
        <v>5</v>
      </c>
      <c r="F22" s="251" t="s">
        <v>3</v>
      </c>
    </row>
    <row r="23" spans="1:6" ht="15">
      <c r="A23" s="254" t="s">
        <v>353</v>
      </c>
      <c r="B23" s="256" t="s">
        <v>3</v>
      </c>
      <c r="C23" s="255" t="s">
        <v>3</v>
      </c>
      <c r="D23" s="255" t="s">
        <v>3</v>
      </c>
      <c r="E23" s="255" t="s">
        <v>3</v>
      </c>
      <c r="F23" s="255" t="s">
        <v>3</v>
      </c>
    </row>
    <row r="24" spans="1:6" ht="15">
      <c r="A24" s="254" t="s">
        <v>354</v>
      </c>
      <c r="B24" s="275" t="s">
        <v>5</v>
      </c>
      <c r="C24" s="255" t="s">
        <v>3</v>
      </c>
      <c r="D24" s="253" t="s">
        <v>5</v>
      </c>
      <c r="E24" s="255" t="s">
        <v>3</v>
      </c>
      <c r="F24" s="253" t="s">
        <v>5</v>
      </c>
    </row>
    <row r="25" spans="1:6" s="252" customFormat="1" ht="30">
      <c r="A25" s="309" t="s">
        <v>356</v>
      </c>
      <c r="B25" s="275" t="s">
        <v>63</v>
      </c>
      <c r="C25" s="261" t="s">
        <v>5</v>
      </c>
      <c r="D25" s="260" t="s">
        <v>63</v>
      </c>
      <c r="E25" s="260" t="s">
        <v>5</v>
      </c>
      <c r="F25" s="260" t="s">
        <v>63</v>
      </c>
    </row>
    <row r="26" spans="1:6" ht="15">
      <c r="A26" s="309" t="s">
        <v>357</v>
      </c>
      <c r="B26" s="275" t="s">
        <v>5</v>
      </c>
      <c r="C26" s="260" t="s">
        <v>63</v>
      </c>
      <c r="D26" s="260" t="s">
        <v>5</v>
      </c>
      <c r="E26" s="260" t="s">
        <v>63</v>
      </c>
      <c r="F26" s="260" t="s">
        <v>5</v>
      </c>
    </row>
    <row r="27" spans="1:6" s="239" customFormat="1" ht="15">
      <c r="A27" s="254" t="s">
        <v>358</v>
      </c>
      <c r="B27" s="256" t="s">
        <v>3</v>
      </c>
      <c r="C27" s="255" t="s">
        <v>3</v>
      </c>
      <c r="D27" s="255" t="s">
        <v>3</v>
      </c>
      <c r="E27" s="255" t="s">
        <v>3</v>
      </c>
      <c r="F27" s="255" t="s">
        <v>3</v>
      </c>
    </row>
    <row r="28" spans="1:6" s="106" customFormat="1" ht="30">
      <c r="A28" s="254" t="s">
        <v>359</v>
      </c>
      <c r="B28" s="256" t="s">
        <v>3</v>
      </c>
      <c r="C28" s="255" t="s">
        <v>3</v>
      </c>
      <c r="D28" s="261" t="s">
        <v>5</v>
      </c>
      <c r="E28" s="261" t="s">
        <v>5</v>
      </c>
      <c r="F28" s="261" t="s">
        <v>5</v>
      </c>
    </row>
    <row r="29" spans="1:6" ht="15">
      <c r="A29" s="254" t="s">
        <v>360</v>
      </c>
      <c r="B29" s="256" t="s">
        <v>3</v>
      </c>
      <c r="C29" s="255" t="s">
        <v>3</v>
      </c>
      <c r="D29" s="255" t="s">
        <v>3</v>
      </c>
      <c r="E29" s="255" t="s">
        <v>3</v>
      </c>
      <c r="F29" s="255" t="s">
        <v>3</v>
      </c>
    </row>
    <row r="30" spans="1:6" s="263" customFormat="1" ht="15">
      <c r="A30" s="254" t="s">
        <v>361</v>
      </c>
      <c r="B30" s="250" t="s">
        <v>3</v>
      </c>
      <c r="C30" s="251" t="s">
        <v>3</v>
      </c>
      <c r="D30" s="251" t="s">
        <v>3</v>
      </c>
      <c r="E30" s="251" t="s">
        <v>3</v>
      </c>
      <c r="F30" s="251" t="s">
        <v>3</v>
      </c>
    </row>
    <row r="31" spans="1:6" s="258" customFormat="1" ht="15">
      <c r="A31" s="249" t="s">
        <v>362</v>
      </c>
      <c r="B31" s="250" t="s">
        <v>3</v>
      </c>
      <c r="C31" s="251" t="s">
        <v>3</v>
      </c>
      <c r="D31" s="251" t="s">
        <v>3</v>
      </c>
      <c r="E31" s="251" t="s">
        <v>3</v>
      </c>
      <c r="F31" s="251" t="s">
        <v>3</v>
      </c>
    </row>
    <row r="32" spans="1:6" s="258" customFormat="1" ht="15">
      <c r="A32" s="249" t="s">
        <v>363</v>
      </c>
      <c r="B32" s="250" t="s">
        <v>3</v>
      </c>
      <c r="C32" s="251" t="s">
        <v>3</v>
      </c>
      <c r="D32" s="251" t="s">
        <v>3</v>
      </c>
      <c r="E32" s="251" t="s">
        <v>3</v>
      </c>
      <c r="F32" s="251" t="s">
        <v>3</v>
      </c>
    </row>
    <row r="33" spans="1:6" ht="15">
      <c r="A33" s="254" t="s">
        <v>364</v>
      </c>
      <c r="B33" s="257" t="s">
        <v>5</v>
      </c>
      <c r="C33" s="261" t="s">
        <v>5</v>
      </c>
      <c r="D33" s="255" t="s">
        <v>3</v>
      </c>
      <c r="E33" s="255" t="s">
        <v>3</v>
      </c>
      <c r="F33" s="255" t="s">
        <v>3</v>
      </c>
    </row>
    <row r="34" spans="1:6" ht="15">
      <c r="A34" s="254" t="s">
        <v>365</v>
      </c>
      <c r="B34" s="259" t="s">
        <v>5</v>
      </c>
      <c r="C34" s="253" t="s">
        <v>5</v>
      </c>
      <c r="D34" s="251" t="s">
        <v>3</v>
      </c>
      <c r="E34" s="251" t="s">
        <v>3</v>
      </c>
      <c r="F34" s="251" t="s">
        <v>3</v>
      </c>
    </row>
    <row r="35" spans="1:6" ht="15">
      <c r="A35" s="254" t="s">
        <v>366</v>
      </c>
      <c r="B35" s="250" t="s">
        <v>3</v>
      </c>
      <c r="C35" s="251" t="s">
        <v>3</v>
      </c>
      <c r="D35" s="251" t="s">
        <v>3</v>
      </c>
      <c r="E35" s="251" t="s">
        <v>3</v>
      </c>
      <c r="F35" s="251" t="s">
        <v>3</v>
      </c>
    </row>
    <row r="36" spans="1:6" s="252" customFormat="1" ht="15">
      <c r="A36" s="254" t="s">
        <v>367</v>
      </c>
      <c r="B36" s="250" t="s">
        <v>3</v>
      </c>
      <c r="C36" s="251" t="s">
        <v>3</v>
      </c>
      <c r="D36" s="251" t="s">
        <v>3</v>
      </c>
      <c r="E36" s="251" t="s">
        <v>3</v>
      </c>
      <c r="F36" s="251" t="s">
        <v>3</v>
      </c>
    </row>
    <row r="37" spans="1:6" s="252" customFormat="1" ht="30">
      <c r="A37" s="254" t="s">
        <v>368</v>
      </c>
      <c r="B37" s="250" t="s">
        <v>3</v>
      </c>
      <c r="C37" s="251" t="s">
        <v>3</v>
      </c>
      <c r="D37" s="251" t="s">
        <v>3</v>
      </c>
      <c r="E37" s="251" t="s">
        <v>3</v>
      </c>
      <c r="F37" s="251" t="s">
        <v>3</v>
      </c>
    </row>
    <row r="38" spans="1:6" s="252" customFormat="1" ht="15">
      <c r="A38" s="254" t="s">
        <v>369</v>
      </c>
      <c r="B38" s="256" t="s">
        <v>3</v>
      </c>
      <c r="C38" s="255" t="s">
        <v>3</v>
      </c>
      <c r="D38" s="255" t="s">
        <v>3</v>
      </c>
      <c r="E38" s="255" t="s">
        <v>3</v>
      </c>
      <c r="F38" s="255" t="s">
        <v>3</v>
      </c>
    </row>
    <row r="39" spans="1:6" ht="15">
      <c r="A39" s="254" t="s">
        <v>370</v>
      </c>
      <c r="B39" s="256" t="s">
        <v>3</v>
      </c>
      <c r="C39" s="255" t="s">
        <v>3</v>
      </c>
      <c r="D39" s="255" t="s">
        <v>3</v>
      </c>
      <c r="E39" s="255" t="s">
        <v>3</v>
      </c>
      <c r="F39" s="255" t="s">
        <v>3</v>
      </c>
    </row>
    <row r="40" spans="1:6" ht="15">
      <c r="A40" s="254" t="s">
        <v>372</v>
      </c>
      <c r="B40" s="264" t="s">
        <v>63</v>
      </c>
      <c r="C40" s="267" t="s">
        <v>63</v>
      </c>
      <c r="D40" s="255" t="s">
        <v>3</v>
      </c>
      <c r="E40" s="255" t="s">
        <v>3</v>
      </c>
      <c r="F40" s="255" t="s">
        <v>3</v>
      </c>
    </row>
    <row r="41" spans="1:6" s="105" customFormat="1" ht="15">
      <c r="A41" s="254" t="s">
        <v>430</v>
      </c>
      <c r="B41" s="259" t="s">
        <v>5</v>
      </c>
      <c r="C41" s="253" t="s">
        <v>5</v>
      </c>
      <c r="D41" s="267" t="s">
        <v>63</v>
      </c>
      <c r="E41" s="267" t="s">
        <v>63</v>
      </c>
      <c r="F41" s="267" t="s">
        <v>63</v>
      </c>
    </row>
    <row r="42" spans="1:6" ht="15">
      <c r="A42" s="254" t="s">
        <v>375</v>
      </c>
      <c r="B42" s="250" t="s">
        <v>3</v>
      </c>
      <c r="C42" s="251" t="s">
        <v>3</v>
      </c>
      <c r="D42" s="255" t="s">
        <v>3</v>
      </c>
      <c r="E42" s="255" t="s">
        <v>3</v>
      </c>
      <c r="F42" s="255" t="s">
        <v>3</v>
      </c>
    </row>
    <row r="43" spans="1:6" s="252" customFormat="1" ht="15">
      <c r="A43" s="249" t="s">
        <v>376</v>
      </c>
      <c r="B43" s="250" t="s">
        <v>3</v>
      </c>
      <c r="C43" s="251" t="s">
        <v>3</v>
      </c>
      <c r="D43" s="251" t="s">
        <v>3</v>
      </c>
      <c r="E43" s="251" t="s">
        <v>3</v>
      </c>
      <c r="F43" s="251" t="s">
        <v>3</v>
      </c>
    </row>
    <row r="44" spans="1:6" ht="30">
      <c r="A44" s="254" t="s">
        <v>377</v>
      </c>
      <c r="B44" s="256" t="s">
        <v>3</v>
      </c>
      <c r="C44" s="255" t="s">
        <v>3</v>
      </c>
      <c r="D44" s="255" t="s">
        <v>3</v>
      </c>
      <c r="E44" s="255" t="s">
        <v>3</v>
      </c>
      <c r="F44" s="255" t="s">
        <v>3</v>
      </c>
    </row>
    <row r="45" spans="1:6" ht="15">
      <c r="A45" s="254" t="s">
        <v>378</v>
      </c>
      <c r="B45" s="256" t="s">
        <v>3</v>
      </c>
      <c r="C45" s="255" t="s">
        <v>3</v>
      </c>
      <c r="D45" s="255" t="s">
        <v>3</v>
      </c>
      <c r="E45" s="255" t="s">
        <v>3</v>
      </c>
      <c r="F45" s="255" t="s">
        <v>3</v>
      </c>
    </row>
    <row r="46" spans="1:6" s="252" customFormat="1" ht="15">
      <c r="A46" s="254" t="s">
        <v>379</v>
      </c>
      <c r="B46" s="313" t="s">
        <v>3</v>
      </c>
      <c r="C46" s="313" t="s">
        <v>3</v>
      </c>
      <c r="D46" s="265" t="s">
        <v>5</v>
      </c>
      <c r="E46" s="265" t="s">
        <v>5</v>
      </c>
      <c r="F46" s="265" t="s">
        <v>5</v>
      </c>
    </row>
    <row r="47" spans="1:6" ht="30">
      <c r="A47" s="249" t="s">
        <v>380</v>
      </c>
      <c r="B47" s="259" t="s">
        <v>5</v>
      </c>
      <c r="C47" s="253" t="s">
        <v>5</v>
      </c>
      <c r="D47" s="313" t="s">
        <v>3</v>
      </c>
      <c r="E47" s="313" t="s">
        <v>3</v>
      </c>
      <c r="F47" s="313" t="s">
        <v>3</v>
      </c>
    </row>
    <row r="48" spans="1:6" s="252" customFormat="1" ht="15">
      <c r="A48" s="249" t="s">
        <v>381</v>
      </c>
      <c r="B48" s="259" t="s">
        <v>5</v>
      </c>
      <c r="C48" s="253" t="s">
        <v>5</v>
      </c>
      <c r="D48" s="251" t="s">
        <v>3</v>
      </c>
      <c r="E48" s="251" t="s">
        <v>3</v>
      </c>
      <c r="F48" s="251" t="s">
        <v>3</v>
      </c>
    </row>
    <row r="49" spans="1:6" s="239" customFormat="1" ht="15">
      <c r="A49" s="254" t="s">
        <v>382</v>
      </c>
      <c r="B49" s="259" t="s">
        <v>5</v>
      </c>
      <c r="C49" s="253" t="s">
        <v>5</v>
      </c>
      <c r="D49" s="251" t="s">
        <v>3</v>
      </c>
      <c r="E49" s="251" t="s">
        <v>3</v>
      </c>
      <c r="F49" s="251" t="s">
        <v>3</v>
      </c>
    </row>
    <row r="50" spans="1:6" s="106" customFormat="1" ht="30">
      <c r="A50" s="254" t="s">
        <v>383</v>
      </c>
      <c r="B50" s="257" t="s">
        <v>5</v>
      </c>
      <c r="C50" s="261" t="s">
        <v>5</v>
      </c>
      <c r="D50" s="267" t="s">
        <v>63</v>
      </c>
      <c r="E50" s="267" t="s">
        <v>63</v>
      </c>
      <c r="F50" s="267" t="s">
        <v>63</v>
      </c>
    </row>
    <row r="51" spans="1:6" s="252" customFormat="1" ht="15">
      <c r="A51" s="254" t="s">
        <v>384</v>
      </c>
      <c r="B51" s="250" t="s">
        <v>3</v>
      </c>
      <c r="C51" s="251" t="s">
        <v>3</v>
      </c>
      <c r="D51" s="251" t="s">
        <v>3</v>
      </c>
      <c r="E51" s="251" t="s">
        <v>3</v>
      </c>
      <c r="F51" s="251" t="s">
        <v>3</v>
      </c>
    </row>
    <row r="52" spans="1:6" s="252" customFormat="1" ht="15">
      <c r="A52" s="254" t="s">
        <v>385</v>
      </c>
      <c r="B52" s="250" t="s">
        <v>3</v>
      </c>
      <c r="C52" s="251" t="s">
        <v>3</v>
      </c>
      <c r="D52" s="251" t="s">
        <v>3</v>
      </c>
      <c r="E52" s="251" t="s">
        <v>3</v>
      </c>
      <c r="F52" s="251" t="s">
        <v>3</v>
      </c>
    </row>
    <row r="53" spans="1:6" s="252" customFormat="1" ht="15">
      <c r="A53" s="254" t="s">
        <v>386</v>
      </c>
      <c r="B53" s="264" t="s">
        <v>63</v>
      </c>
      <c r="C53" s="264" t="s">
        <v>63</v>
      </c>
      <c r="D53" s="264" t="s">
        <v>63</v>
      </c>
      <c r="E53" s="264" t="s">
        <v>63</v>
      </c>
      <c r="F53" s="264" t="s">
        <v>63</v>
      </c>
    </row>
    <row r="54" spans="1:6" ht="15">
      <c r="A54" s="254" t="s">
        <v>389</v>
      </c>
      <c r="B54" s="250" t="s">
        <v>3</v>
      </c>
      <c r="C54" s="251" t="s">
        <v>3</v>
      </c>
      <c r="D54" s="261" t="s">
        <v>5</v>
      </c>
      <c r="E54" s="261" t="s">
        <v>5</v>
      </c>
      <c r="F54" s="261" t="s">
        <v>5</v>
      </c>
    </row>
    <row r="55" spans="1:6" ht="15">
      <c r="A55" s="254" t="s">
        <v>390</v>
      </c>
      <c r="B55" s="259" t="s">
        <v>5</v>
      </c>
      <c r="C55" s="253" t="s">
        <v>5</v>
      </c>
      <c r="D55" s="255" t="s">
        <v>3</v>
      </c>
      <c r="E55" s="255" t="s">
        <v>3</v>
      </c>
      <c r="F55" s="255" t="s">
        <v>3</v>
      </c>
    </row>
    <row r="56" spans="1:6" s="105" customFormat="1" ht="15">
      <c r="A56" s="254" t="s">
        <v>391</v>
      </c>
      <c r="B56" s="250" t="s">
        <v>3</v>
      </c>
      <c r="C56" s="251" t="s">
        <v>3</v>
      </c>
      <c r="D56" s="251" t="s">
        <v>3</v>
      </c>
      <c r="E56" s="251" t="s">
        <v>3</v>
      </c>
      <c r="F56" s="251" t="s">
        <v>3</v>
      </c>
    </row>
    <row r="57" spans="1:6" ht="15">
      <c r="A57" s="254" t="s">
        <v>393</v>
      </c>
      <c r="B57" s="250" t="s">
        <v>3</v>
      </c>
      <c r="C57" s="251" t="s">
        <v>3</v>
      </c>
      <c r="D57" s="255" t="s">
        <v>3</v>
      </c>
      <c r="E57" s="255" t="s">
        <v>3</v>
      </c>
      <c r="F57" s="255" t="s">
        <v>3</v>
      </c>
    </row>
    <row r="58" spans="1:6" s="252" customFormat="1" ht="30">
      <c r="A58" s="249" t="s">
        <v>394</v>
      </c>
      <c r="B58" s="250" t="s">
        <v>3</v>
      </c>
      <c r="C58" s="251" t="s">
        <v>3</v>
      </c>
      <c r="D58" s="253" t="s">
        <v>5</v>
      </c>
      <c r="E58" s="253" t="s">
        <v>5</v>
      </c>
      <c r="F58" s="253" t="s">
        <v>5</v>
      </c>
    </row>
    <row r="59" spans="1:6" ht="30">
      <c r="A59" s="254" t="s">
        <v>395</v>
      </c>
      <c r="B59" s="259" t="s">
        <v>5</v>
      </c>
      <c r="C59" s="253" t="s">
        <v>5</v>
      </c>
      <c r="D59" s="255" t="s">
        <v>3</v>
      </c>
      <c r="E59" s="255" t="s">
        <v>3</v>
      </c>
      <c r="F59" s="255" t="s">
        <v>3</v>
      </c>
    </row>
    <row r="60" spans="1:6" ht="15">
      <c r="A60" s="254" t="s">
        <v>396</v>
      </c>
      <c r="B60" s="257" t="s">
        <v>5</v>
      </c>
      <c r="C60" s="261" t="s">
        <v>5</v>
      </c>
      <c r="D60" s="255" t="s">
        <v>3</v>
      </c>
      <c r="E60" s="255" t="s">
        <v>3</v>
      </c>
      <c r="F60" s="255" t="s">
        <v>3</v>
      </c>
    </row>
    <row r="61" spans="1:6" s="252" customFormat="1" ht="15">
      <c r="A61" s="254" t="s">
        <v>397</v>
      </c>
      <c r="B61" s="250" t="s">
        <v>3</v>
      </c>
      <c r="C61" s="251" t="s">
        <v>3</v>
      </c>
      <c r="D61" s="265" t="s">
        <v>5</v>
      </c>
      <c r="E61" s="265" t="s">
        <v>5</v>
      </c>
      <c r="F61" s="265" t="s">
        <v>5</v>
      </c>
    </row>
    <row r="62" spans="1:6" ht="15">
      <c r="A62" s="249" t="s">
        <v>398</v>
      </c>
      <c r="B62" s="259" t="s">
        <v>5</v>
      </c>
      <c r="C62" s="253" t="s">
        <v>5</v>
      </c>
      <c r="D62" s="313" t="s">
        <v>3</v>
      </c>
      <c r="E62" s="313" t="s">
        <v>3</v>
      </c>
      <c r="F62" s="313" t="s">
        <v>3</v>
      </c>
    </row>
    <row r="63" spans="1:6" s="252" customFormat="1" ht="15">
      <c r="A63" s="249" t="s">
        <v>399</v>
      </c>
      <c r="B63" s="250" t="s">
        <v>3</v>
      </c>
      <c r="C63" s="251" t="s">
        <v>3</v>
      </c>
      <c r="D63" s="253" t="s">
        <v>5</v>
      </c>
      <c r="E63" s="253" t="s">
        <v>5</v>
      </c>
      <c r="F63" s="253" t="s">
        <v>5</v>
      </c>
    </row>
    <row r="64" spans="1:6" s="239" customFormat="1" ht="15">
      <c r="A64" s="254" t="s">
        <v>400</v>
      </c>
      <c r="B64" s="259" t="s">
        <v>5</v>
      </c>
      <c r="C64" s="253" t="s">
        <v>5</v>
      </c>
      <c r="D64" s="251" t="s">
        <v>3</v>
      </c>
      <c r="E64" s="251" t="s">
        <v>3</v>
      </c>
      <c r="F64" s="251" t="s">
        <v>3</v>
      </c>
    </row>
    <row r="65" spans="1:6" s="106" customFormat="1" ht="16.5">
      <c r="A65" s="254" t="s">
        <v>401</v>
      </c>
      <c r="B65" s="257" t="s">
        <v>5</v>
      </c>
      <c r="C65" s="261" t="s">
        <v>5</v>
      </c>
      <c r="D65" s="314" t="s">
        <v>3</v>
      </c>
      <c r="E65" s="314" t="s">
        <v>3</v>
      </c>
      <c r="F65" s="314" t="s">
        <v>3</v>
      </c>
    </row>
    <row r="66" spans="1:6" ht="15">
      <c r="A66" s="254" t="s">
        <v>402</v>
      </c>
      <c r="B66" s="259" t="s">
        <v>5</v>
      </c>
      <c r="C66" s="253" t="s">
        <v>5</v>
      </c>
      <c r="D66" s="251" t="s">
        <v>3</v>
      </c>
      <c r="E66" s="251" t="s">
        <v>3</v>
      </c>
      <c r="F66" s="251" t="s">
        <v>3</v>
      </c>
    </row>
    <row r="67" spans="1:6" s="263" customFormat="1" ht="60">
      <c r="A67" s="254" t="s">
        <v>403</v>
      </c>
      <c r="B67" s="264" t="s">
        <v>63</v>
      </c>
      <c r="C67" s="267" t="s">
        <v>63</v>
      </c>
      <c r="D67" s="260" t="s">
        <v>5</v>
      </c>
      <c r="E67" s="260" t="s">
        <v>5</v>
      </c>
      <c r="F67" s="260" t="s">
        <v>5</v>
      </c>
    </row>
    <row r="68" spans="1:6" s="252" customFormat="1" ht="15">
      <c r="A68" s="254" t="s">
        <v>404</v>
      </c>
      <c r="B68" s="250" t="s">
        <v>3</v>
      </c>
      <c r="C68" s="251" t="s">
        <v>3</v>
      </c>
      <c r="D68" s="253" t="s">
        <v>5</v>
      </c>
      <c r="E68" s="253" t="s">
        <v>5</v>
      </c>
      <c r="F68" s="253" t="s">
        <v>5</v>
      </c>
    </row>
    <row r="69" spans="1:6" ht="15">
      <c r="A69" s="254" t="s">
        <v>405</v>
      </c>
      <c r="B69" s="250" t="s">
        <v>3</v>
      </c>
      <c r="C69" s="251" t="s">
        <v>3</v>
      </c>
      <c r="D69" s="253" t="s">
        <v>5</v>
      </c>
      <c r="E69" s="253" t="s">
        <v>5</v>
      </c>
      <c r="F69" s="253" t="s">
        <v>5</v>
      </c>
    </row>
    <row r="70" spans="1:6" ht="15">
      <c r="A70" s="254" t="s">
        <v>406</v>
      </c>
      <c r="B70" s="259" t="s">
        <v>5</v>
      </c>
      <c r="C70" s="253" t="s">
        <v>5</v>
      </c>
      <c r="D70" s="251" t="s">
        <v>3</v>
      </c>
      <c r="E70" s="251" t="s">
        <v>3</v>
      </c>
      <c r="F70" s="251" t="s">
        <v>3</v>
      </c>
    </row>
    <row r="71" spans="1:6" s="252" customFormat="1" ht="15">
      <c r="A71" s="254" t="s">
        <v>407</v>
      </c>
      <c r="B71" s="259" t="s">
        <v>5</v>
      </c>
      <c r="C71" s="253" t="s">
        <v>5</v>
      </c>
      <c r="D71" s="251" t="s">
        <v>3</v>
      </c>
      <c r="E71" s="251" t="s">
        <v>3</v>
      </c>
      <c r="F71" s="251" t="s">
        <v>3</v>
      </c>
    </row>
    <row r="72" spans="1:6" ht="15">
      <c r="A72" s="254" t="s">
        <v>408</v>
      </c>
      <c r="B72" s="259" t="s">
        <v>5</v>
      </c>
      <c r="C72" s="253" t="s">
        <v>5</v>
      </c>
      <c r="D72" s="251" t="s">
        <v>3</v>
      </c>
      <c r="E72" s="251" t="s">
        <v>3</v>
      </c>
      <c r="F72" s="251" t="s">
        <v>3</v>
      </c>
    </row>
    <row r="73" spans="1:6" ht="15">
      <c r="A73" s="254" t="s">
        <v>178</v>
      </c>
      <c r="B73" s="259" t="s">
        <v>5</v>
      </c>
      <c r="C73" s="253" t="s">
        <v>5</v>
      </c>
      <c r="D73" s="251" t="s">
        <v>3</v>
      </c>
      <c r="E73" s="251" t="s">
        <v>3</v>
      </c>
      <c r="F73" s="251" t="s">
        <v>3</v>
      </c>
    </row>
    <row r="74" spans="1:6" s="252" customFormat="1" ht="15">
      <c r="A74" s="254" t="s">
        <v>409</v>
      </c>
      <c r="B74" s="259" t="s">
        <v>5</v>
      </c>
      <c r="C74" s="253" t="s">
        <v>5</v>
      </c>
      <c r="D74" s="251" t="s">
        <v>3</v>
      </c>
      <c r="E74" s="251" t="s">
        <v>3</v>
      </c>
      <c r="F74" s="251" t="s">
        <v>3</v>
      </c>
    </row>
    <row r="75" spans="1:6" s="252" customFormat="1" ht="15">
      <c r="A75" s="254" t="s">
        <v>410</v>
      </c>
      <c r="B75" s="259" t="s">
        <v>5</v>
      </c>
      <c r="C75" s="253" t="s">
        <v>5</v>
      </c>
      <c r="D75" s="251" t="s">
        <v>3</v>
      </c>
      <c r="E75" s="251" t="s">
        <v>3</v>
      </c>
      <c r="F75" s="251" t="s">
        <v>3</v>
      </c>
    </row>
    <row r="76" spans="1:6" s="252" customFormat="1" ht="15">
      <c r="A76" s="254" t="s">
        <v>411</v>
      </c>
      <c r="B76" s="259" t="s">
        <v>5</v>
      </c>
      <c r="C76" s="253" t="s">
        <v>5</v>
      </c>
      <c r="D76" s="251" t="s">
        <v>3</v>
      </c>
      <c r="E76" s="251" t="s">
        <v>3</v>
      </c>
      <c r="F76" s="251" t="s">
        <v>3</v>
      </c>
    </row>
    <row r="77" spans="1:6" s="252" customFormat="1" ht="15">
      <c r="A77" s="254" t="s">
        <v>412</v>
      </c>
      <c r="B77" s="259" t="s">
        <v>5</v>
      </c>
      <c r="C77" s="253" t="s">
        <v>5</v>
      </c>
      <c r="D77" s="251" t="s">
        <v>3</v>
      </c>
      <c r="E77" s="251" t="s">
        <v>3</v>
      </c>
      <c r="F77" s="251" t="s">
        <v>3</v>
      </c>
    </row>
    <row r="78" spans="1:6" s="252" customFormat="1" ht="15">
      <c r="A78" s="254" t="s">
        <v>479</v>
      </c>
      <c r="B78" s="463" t="s">
        <v>305</v>
      </c>
      <c r="C78" s="430"/>
      <c r="D78" s="430"/>
      <c r="E78" s="430"/>
      <c r="F78" s="431"/>
    </row>
    <row r="79" spans="1:6" s="252" customFormat="1" ht="15">
      <c r="A79" s="254" t="s">
        <v>490</v>
      </c>
      <c r="B79" s="275" t="s">
        <v>63</v>
      </c>
      <c r="C79" s="275" t="s">
        <v>63</v>
      </c>
      <c r="D79" s="275" t="s">
        <v>63</v>
      </c>
      <c r="E79" s="275" t="s">
        <v>63</v>
      </c>
      <c r="F79" s="275" t="s">
        <v>63</v>
      </c>
    </row>
    <row r="80" spans="1:6" ht="15.75" thickBot="1">
      <c r="A80" s="276" t="s">
        <v>481</v>
      </c>
      <c r="B80" s="275" t="s">
        <v>63</v>
      </c>
      <c r="C80" s="275" t="s">
        <v>63</v>
      </c>
      <c r="D80" s="275" t="s">
        <v>63</v>
      </c>
      <c r="E80" s="275" t="s">
        <v>63</v>
      </c>
      <c r="F80" s="275" t="s">
        <v>63</v>
      </c>
    </row>
    <row r="81" spans="1:10" ht="17.25" customHeight="1" thickTop="1">
      <c r="A81" s="469"/>
      <c r="B81" s="470"/>
      <c r="C81" s="470"/>
      <c r="D81" s="470"/>
      <c r="E81" s="470"/>
      <c r="F81" s="470"/>
      <c r="G81" s="470"/>
    </row>
    <row r="82" spans="1:10" s="3" customFormat="1" ht="14.25">
      <c r="A82" s="64" t="s">
        <v>59</v>
      </c>
      <c r="B82" s="5"/>
      <c r="C82" s="5"/>
      <c r="D82" s="5"/>
      <c r="E82" s="5"/>
      <c r="I82" s="12"/>
      <c r="J82" s="12"/>
    </row>
    <row r="83" spans="1:10" s="3" customFormat="1" ht="14.25">
      <c r="A83" s="65" t="s">
        <v>61</v>
      </c>
      <c r="B83" s="5"/>
      <c r="C83" s="5"/>
      <c r="D83" s="5"/>
      <c r="E83" s="5"/>
      <c r="I83" s="12"/>
      <c r="J83" s="12"/>
    </row>
    <row r="84" spans="1:10" s="3" customFormat="1" ht="14.25">
      <c r="A84" s="119" t="s">
        <v>60</v>
      </c>
      <c r="B84" s="5"/>
      <c r="C84" s="5"/>
      <c r="D84" s="5"/>
      <c r="E84" s="5"/>
      <c r="I84" s="12"/>
      <c r="J84" s="12"/>
    </row>
    <row r="85" spans="1:10" s="3" customFormat="1">
      <c r="A85" s="6"/>
      <c r="B85" s="5"/>
      <c r="C85" s="5"/>
      <c r="D85" s="5"/>
      <c r="E85" s="5"/>
      <c r="I85" s="12"/>
      <c r="J85" s="12"/>
    </row>
    <row r="86" spans="1:10" s="12" customFormat="1" ht="14.25">
      <c r="A86" s="114" t="s">
        <v>37</v>
      </c>
      <c r="B86" s="13"/>
      <c r="C86" s="13"/>
      <c r="D86" s="13"/>
      <c r="E86" s="13"/>
      <c r="F86" s="13"/>
    </row>
    <row r="87" spans="1:10" s="12" customFormat="1" ht="14.25">
      <c r="A87" s="114" t="s">
        <v>39</v>
      </c>
      <c r="B87" s="13"/>
      <c r="C87" s="13"/>
      <c r="D87" s="13"/>
      <c r="E87" s="13"/>
      <c r="F87" s="13"/>
    </row>
    <row r="88" spans="1:10" s="12" customFormat="1" ht="14.25">
      <c r="A88" s="114" t="s">
        <v>38</v>
      </c>
      <c r="B88" s="13"/>
      <c r="C88" s="13"/>
      <c r="D88" s="13"/>
      <c r="E88" s="13"/>
      <c r="F88" s="13"/>
    </row>
    <row r="89" spans="1:10" s="12" customFormat="1" ht="14.25">
      <c r="A89" s="114"/>
      <c r="B89" s="13"/>
      <c r="C89" s="13"/>
      <c r="D89" s="13"/>
      <c r="E89" s="13"/>
      <c r="F89" s="13"/>
    </row>
    <row r="90" spans="1:10" s="3" customFormat="1" ht="15.75" customHeight="1">
      <c r="A90" s="22" t="s">
        <v>133</v>
      </c>
      <c r="B90" s="5"/>
      <c r="C90" s="5"/>
      <c r="D90" s="5"/>
      <c r="E90" s="5"/>
    </row>
    <row r="91" spans="1:10">
      <c r="A91" s="278"/>
    </row>
    <row r="92" spans="1:10">
      <c r="A92" s="279"/>
      <c r="F92" s="316"/>
    </row>
    <row r="93" spans="1:10">
      <c r="A93" s="279"/>
    </row>
    <row r="94" spans="1:10" ht="15">
      <c r="A94" s="280"/>
    </row>
    <row r="95" spans="1:10" ht="15.75">
      <c r="A95" s="281"/>
    </row>
  </sheetData>
  <mergeCells count="5">
    <mergeCell ref="B3:E3"/>
    <mergeCell ref="B4:E4"/>
    <mergeCell ref="B7:F7"/>
    <mergeCell ref="B10:F10"/>
    <mergeCell ref="B78:F78"/>
  </mergeCells>
  <printOptions horizontalCentered="1"/>
  <pageMargins left="0.23622047244094491" right="0.23622047244094491" top="0.35433070866141736" bottom="0.39370078740157483" header="0.31496062992125984" footer="0.31496062992125984"/>
  <pageSetup paperSize="9" scale="60" fitToHeight="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1"/>
  <sheetViews>
    <sheetView topLeftCell="A34" zoomScale="80" zoomScaleNormal="80" workbookViewId="0">
      <selection activeCell="A53" sqref="A53:XFD62"/>
    </sheetView>
  </sheetViews>
  <sheetFormatPr defaultRowHeight="12.75"/>
  <cols>
    <col min="1" max="1" width="106.7109375" style="358" customWidth="1"/>
    <col min="2" max="2" width="35" style="325" customWidth="1"/>
    <col min="3" max="3" width="4.7109375" style="325" customWidth="1"/>
    <col min="4" max="16384" width="9.140625" style="325"/>
  </cols>
  <sheetData>
    <row r="1" spans="1:2" ht="81.75" customHeight="1" thickTop="1" thickBot="1">
      <c r="A1" s="323" t="s">
        <v>431</v>
      </c>
      <c r="B1" s="324" t="s">
        <v>432</v>
      </c>
    </row>
    <row r="2" spans="1:2" ht="25.5" customHeight="1" thickTop="1" thickBot="1">
      <c r="A2" s="326" t="s">
        <v>433</v>
      </c>
      <c r="B2" s="327">
        <v>20900</v>
      </c>
    </row>
    <row r="3" spans="1:2" ht="20.25" customHeight="1" thickTop="1">
      <c r="A3" s="328" t="s">
        <v>0</v>
      </c>
      <c r="B3" s="329">
        <v>1198</v>
      </c>
    </row>
    <row r="4" spans="1:2" ht="20.25" customHeight="1">
      <c r="A4" s="330" t="s">
        <v>434</v>
      </c>
      <c r="B4" s="331" t="s">
        <v>435</v>
      </c>
    </row>
    <row r="5" spans="1:2" ht="20.25" customHeight="1">
      <c r="A5" s="330" t="s">
        <v>436</v>
      </c>
      <c r="B5" s="331" t="s">
        <v>251</v>
      </c>
    </row>
    <row r="6" spans="1:2" ht="20.25" customHeight="1">
      <c r="A6" s="332" t="s">
        <v>11</v>
      </c>
      <c r="B6" s="333" t="s">
        <v>437</v>
      </c>
    </row>
    <row r="7" spans="1:2" ht="20.25" customHeight="1">
      <c r="A7" s="332" t="s">
        <v>14</v>
      </c>
      <c r="B7" s="334">
        <v>5.9</v>
      </c>
    </row>
    <row r="8" spans="1:2" ht="20.25" customHeight="1">
      <c r="A8" s="332" t="s">
        <v>438</v>
      </c>
      <c r="B8" s="331">
        <v>135</v>
      </c>
    </row>
    <row r="9" spans="1:2" ht="20.25" customHeight="1">
      <c r="A9" s="335" t="s">
        <v>131</v>
      </c>
      <c r="B9" s="336" t="s">
        <v>132</v>
      </c>
    </row>
    <row r="10" spans="1:2" ht="20.25" customHeight="1">
      <c r="A10" s="335" t="s">
        <v>439</v>
      </c>
      <c r="B10" s="337" t="s">
        <v>440</v>
      </c>
    </row>
    <row r="11" spans="1:2" ht="20.25" customHeight="1" thickBot="1">
      <c r="A11" s="338" t="s">
        <v>1</v>
      </c>
      <c r="B11" s="339" t="s">
        <v>2</v>
      </c>
    </row>
    <row r="12" spans="1:2" ht="14.25" thickTop="1" thickBot="1">
      <c r="A12" s="340"/>
      <c r="B12" s="341"/>
    </row>
    <row r="13" spans="1:2" ht="21.75" customHeight="1" thickTop="1">
      <c r="A13" s="342" t="s">
        <v>4</v>
      </c>
      <c r="B13" s="343" t="s">
        <v>3</v>
      </c>
    </row>
    <row r="14" spans="1:2" s="346" customFormat="1" ht="21.75" customHeight="1">
      <c r="A14" s="344" t="s">
        <v>441</v>
      </c>
      <c r="B14" s="345" t="s">
        <v>3</v>
      </c>
    </row>
    <row r="15" spans="1:2" ht="35.25" customHeight="1">
      <c r="A15" s="347" t="s">
        <v>442</v>
      </c>
      <c r="B15" s="345" t="s">
        <v>3</v>
      </c>
    </row>
    <row r="16" spans="1:2" ht="21.75" customHeight="1">
      <c r="A16" s="344" t="s">
        <v>443</v>
      </c>
      <c r="B16" s="345" t="s">
        <v>3</v>
      </c>
    </row>
    <row r="17" spans="1:2" ht="21.75" customHeight="1">
      <c r="A17" s="344" t="s">
        <v>444</v>
      </c>
      <c r="B17" s="345" t="s">
        <v>3</v>
      </c>
    </row>
    <row r="18" spans="1:2" s="346" customFormat="1" ht="42.75" customHeight="1">
      <c r="A18" s="344" t="s">
        <v>445</v>
      </c>
      <c r="B18" s="345" t="s">
        <v>3</v>
      </c>
    </row>
    <row r="19" spans="1:2" ht="21.75" customHeight="1">
      <c r="A19" s="344" t="s">
        <v>446</v>
      </c>
      <c r="B19" s="345" t="s">
        <v>3</v>
      </c>
    </row>
    <row r="20" spans="1:2" ht="21.75" customHeight="1">
      <c r="A20" s="347" t="s">
        <v>6</v>
      </c>
      <c r="B20" s="345" t="s">
        <v>3</v>
      </c>
    </row>
    <row r="21" spans="1:2" ht="21.75" customHeight="1">
      <c r="A21" s="347" t="s">
        <v>447</v>
      </c>
      <c r="B21" s="345" t="s">
        <v>3</v>
      </c>
    </row>
    <row r="22" spans="1:2" ht="30.75" customHeight="1">
      <c r="A22" s="347" t="s">
        <v>448</v>
      </c>
      <c r="B22" s="345" t="s">
        <v>3</v>
      </c>
    </row>
    <row r="23" spans="1:2" ht="21.75" customHeight="1">
      <c r="A23" s="347" t="s">
        <v>449</v>
      </c>
      <c r="B23" s="345" t="s">
        <v>3</v>
      </c>
    </row>
    <row r="24" spans="1:2" ht="21.75" customHeight="1">
      <c r="A24" s="347" t="s">
        <v>450</v>
      </c>
      <c r="B24" s="345" t="s">
        <v>3</v>
      </c>
    </row>
    <row r="25" spans="1:2" ht="21.75" customHeight="1">
      <c r="A25" s="347" t="s">
        <v>451</v>
      </c>
      <c r="B25" s="345" t="s">
        <v>3</v>
      </c>
    </row>
    <row r="26" spans="1:2" ht="21.75" customHeight="1">
      <c r="A26" s="347" t="s">
        <v>452</v>
      </c>
      <c r="B26" s="345" t="s">
        <v>3</v>
      </c>
    </row>
    <row r="27" spans="1:2" ht="21.75" customHeight="1">
      <c r="A27" s="347" t="s">
        <v>453</v>
      </c>
      <c r="B27" s="348" t="s">
        <v>63</v>
      </c>
    </row>
    <row r="28" spans="1:2" ht="21.75" customHeight="1">
      <c r="A28" s="347" t="s">
        <v>454</v>
      </c>
      <c r="B28" s="345" t="s">
        <v>3</v>
      </c>
    </row>
    <row r="29" spans="1:2" ht="39.75" customHeight="1">
      <c r="A29" s="347" t="s">
        <v>455</v>
      </c>
      <c r="B29" s="345" t="s">
        <v>3</v>
      </c>
    </row>
    <row r="30" spans="1:2" ht="21.75" customHeight="1">
      <c r="A30" s="347" t="s">
        <v>15</v>
      </c>
      <c r="B30" s="345" t="s">
        <v>3</v>
      </c>
    </row>
    <row r="31" spans="1:2" ht="21.75" customHeight="1">
      <c r="A31" s="347" t="s">
        <v>456</v>
      </c>
      <c r="B31" s="345" t="s">
        <v>3</v>
      </c>
    </row>
    <row r="32" spans="1:2" ht="32.25" customHeight="1">
      <c r="A32" s="347" t="s">
        <v>457</v>
      </c>
      <c r="B32" s="348" t="s">
        <v>63</v>
      </c>
    </row>
    <row r="33" spans="1:2" ht="21.75" customHeight="1">
      <c r="A33" s="347" t="s">
        <v>458</v>
      </c>
      <c r="B33" s="345" t="s">
        <v>3</v>
      </c>
    </row>
    <row r="34" spans="1:2" ht="21.75" customHeight="1">
      <c r="A34" s="347" t="s">
        <v>459</v>
      </c>
      <c r="B34" s="345" t="s">
        <v>3</v>
      </c>
    </row>
    <row r="35" spans="1:2" s="346" customFormat="1" ht="21.75" customHeight="1">
      <c r="A35" s="347" t="s">
        <v>22</v>
      </c>
      <c r="B35" s="345" t="s">
        <v>3</v>
      </c>
    </row>
    <row r="36" spans="1:2" ht="21.75" customHeight="1">
      <c r="A36" s="347" t="s">
        <v>460</v>
      </c>
      <c r="B36" s="345" t="s">
        <v>3</v>
      </c>
    </row>
    <row r="37" spans="1:2" ht="21.75" customHeight="1">
      <c r="A37" s="347" t="s">
        <v>58</v>
      </c>
      <c r="B37" s="345" t="s">
        <v>3</v>
      </c>
    </row>
    <row r="38" spans="1:2" ht="21.75" customHeight="1">
      <c r="A38" s="347" t="s">
        <v>461</v>
      </c>
      <c r="B38" s="345" t="s">
        <v>3</v>
      </c>
    </row>
    <row r="39" spans="1:2" ht="21.75" customHeight="1">
      <c r="A39" s="347" t="s">
        <v>462</v>
      </c>
      <c r="B39" s="345" t="s">
        <v>3</v>
      </c>
    </row>
    <row r="40" spans="1:2" ht="21.75" customHeight="1">
      <c r="A40" s="347" t="s">
        <v>463</v>
      </c>
      <c r="B40" s="348" t="s">
        <v>63</v>
      </c>
    </row>
    <row r="41" spans="1:2" ht="21.75" customHeight="1">
      <c r="A41" s="347" t="s">
        <v>464</v>
      </c>
      <c r="B41" s="345" t="s">
        <v>3</v>
      </c>
    </row>
    <row r="42" spans="1:2" ht="21.75" customHeight="1">
      <c r="A42" s="349" t="s">
        <v>465</v>
      </c>
      <c r="B42" s="345" t="s">
        <v>3</v>
      </c>
    </row>
    <row r="43" spans="1:2" ht="21.75" customHeight="1">
      <c r="A43" s="349" t="s">
        <v>466</v>
      </c>
      <c r="B43" s="345" t="s">
        <v>3</v>
      </c>
    </row>
    <row r="44" spans="1:2" ht="21.75" customHeight="1">
      <c r="A44" s="347" t="s">
        <v>467</v>
      </c>
      <c r="B44" s="345" t="s">
        <v>3</v>
      </c>
    </row>
    <row r="45" spans="1:2" ht="21.75" customHeight="1">
      <c r="A45" s="347" t="s">
        <v>468</v>
      </c>
      <c r="B45" s="345" t="s">
        <v>3</v>
      </c>
    </row>
    <row r="46" spans="1:2" ht="60.75" customHeight="1">
      <c r="A46" s="347" t="s">
        <v>469</v>
      </c>
      <c r="B46" s="345" t="s">
        <v>3</v>
      </c>
    </row>
    <row r="47" spans="1:2" ht="21.75" customHeight="1">
      <c r="A47" s="350" t="s">
        <v>470</v>
      </c>
      <c r="B47" s="345" t="s">
        <v>3</v>
      </c>
    </row>
    <row r="48" spans="1:2" ht="21.75" customHeight="1">
      <c r="A48" s="350" t="s">
        <v>471</v>
      </c>
      <c r="B48" s="345" t="s">
        <v>3</v>
      </c>
    </row>
    <row r="49" spans="1:10" ht="21.75" customHeight="1">
      <c r="A49" s="350" t="s">
        <v>472</v>
      </c>
      <c r="B49" s="345" t="s">
        <v>3</v>
      </c>
    </row>
    <row r="50" spans="1:10" ht="21.75" customHeight="1">
      <c r="A50" s="350" t="s">
        <v>473</v>
      </c>
      <c r="B50" s="345" t="s">
        <v>3</v>
      </c>
    </row>
    <row r="51" spans="1:10" s="346" customFormat="1" ht="21.75" customHeight="1" thickBot="1">
      <c r="A51" s="351" t="s">
        <v>129</v>
      </c>
      <c r="B51" s="352" t="s">
        <v>63</v>
      </c>
    </row>
    <row r="52" spans="1:10" ht="13.5" thickTop="1">
      <c r="A52" s="353"/>
      <c r="B52" s="354"/>
    </row>
    <row r="53" spans="1:10" s="248" customFormat="1" ht="17.25" customHeight="1">
      <c r="A53" s="469"/>
      <c r="B53" s="470"/>
      <c r="C53" s="470"/>
      <c r="D53" s="470"/>
      <c r="E53" s="470"/>
      <c r="F53" s="470"/>
      <c r="G53" s="470"/>
    </row>
    <row r="54" spans="1:10" s="3" customFormat="1" ht="14.25">
      <c r="A54" s="64" t="s">
        <v>59</v>
      </c>
      <c r="B54" s="5"/>
      <c r="C54" s="5"/>
      <c r="D54" s="5"/>
      <c r="E54" s="5"/>
      <c r="I54" s="12"/>
      <c r="J54" s="12"/>
    </row>
    <row r="55" spans="1:10" s="3" customFormat="1" ht="14.25">
      <c r="A55" s="65" t="s">
        <v>61</v>
      </c>
      <c r="B55" s="5"/>
      <c r="C55" s="5"/>
      <c r="D55" s="5"/>
      <c r="E55" s="5"/>
      <c r="I55" s="12"/>
      <c r="J55" s="12"/>
    </row>
    <row r="56" spans="1:10" s="3" customFormat="1" ht="14.25">
      <c r="A56" s="119" t="s">
        <v>60</v>
      </c>
      <c r="B56" s="5"/>
      <c r="C56" s="5"/>
      <c r="D56" s="5"/>
      <c r="E56" s="5"/>
      <c r="I56" s="12"/>
      <c r="J56" s="12"/>
    </row>
    <row r="57" spans="1:10" s="3" customFormat="1">
      <c r="A57" s="6"/>
      <c r="B57" s="5"/>
      <c r="C57" s="5"/>
      <c r="D57" s="5"/>
      <c r="E57" s="5"/>
      <c r="I57" s="12"/>
      <c r="J57" s="12"/>
    </row>
    <row r="58" spans="1:10" s="12" customFormat="1" ht="14.25">
      <c r="A58" s="114" t="s">
        <v>37</v>
      </c>
      <c r="B58" s="13"/>
      <c r="C58" s="13"/>
      <c r="D58" s="13"/>
      <c r="E58" s="13"/>
      <c r="F58" s="13"/>
    </row>
    <row r="59" spans="1:10" s="12" customFormat="1" ht="14.25">
      <c r="A59" s="114" t="s">
        <v>39</v>
      </c>
      <c r="B59" s="13"/>
      <c r="C59" s="13"/>
      <c r="D59" s="13"/>
      <c r="E59" s="13"/>
      <c r="F59" s="13"/>
    </row>
    <row r="60" spans="1:10" s="12" customFormat="1" ht="14.25">
      <c r="A60" s="114" t="s">
        <v>38</v>
      </c>
      <c r="B60" s="13"/>
      <c r="C60" s="13"/>
      <c r="D60" s="13"/>
      <c r="E60" s="13"/>
      <c r="F60" s="13"/>
    </row>
    <row r="61" spans="1:10" s="12" customFormat="1" ht="14.25">
      <c r="A61" s="114"/>
      <c r="B61" s="13"/>
      <c r="C61" s="13"/>
      <c r="D61" s="13"/>
      <c r="E61" s="13"/>
      <c r="F61" s="13"/>
    </row>
    <row r="62" spans="1:10" s="3" customFormat="1" ht="15.75" customHeight="1">
      <c r="A62" s="22" t="s">
        <v>133</v>
      </c>
      <c r="B62" s="5"/>
      <c r="C62" s="5"/>
      <c r="D62" s="5"/>
      <c r="E62" s="5"/>
    </row>
    <row r="63" spans="1:10" s="12" customFormat="1" ht="13.5" customHeight="1">
      <c r="A63" s="13"/>
      <c r="B63" s="13"/>
      <c r="C63" s="13"/>
    </row>
    <row r="64" spans="1:10" s="109" customFormat="1" ht="18">
      <c r="A64" s="355"/>
      <c r="B64" s="13"/>
      <c r="C64" s="13"/>
    </row>
    <row r="65" spans="1:3" s="109" customFormat="1" ht="18">
      <c r="A65" s="116"/>
      <c r="B65" s="13"/>
      <c r="C65" s="13"/>
    </row>
    <row r="66" spans="1:3" s="109" customFormat="1" ht="18">
      <c r="A66" s="117"/>
      <c r="B66" s="13"/>
      <c r="C66" s="13"/>
    </row>
    <row r="67" spans="1:3">
      <c r="A67" s="356"/>
      <c r="B67" s="354"/>
    </row>
    <row r="68" spans="1:3">
      <c r="A68" s="356"/>
    </row>
    <row r="71" spans="1:3">
      <c r="A71" s="357"/>
    </row>
  </sheetData>
  <printOptions horizontalCentered="1"/>
  <pageMargins left="0.31496062992125984" right="0.15748031496062992" top="0.43307086614173229" bottom="0.35433070866141736" header="0.31496062992125984" footer="0.23622047244094491"/>
  <pageSetup paperSize="9" scale="56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74"/>
  <sheetViews>
    <sheetView tabSelected="1" topLeftCell="A43" zoomScale="90" zoomScaleNormal="90" workbookViewId="0">
      <selection activeCell="C60" sqref="C60"/>
    </sheetView>
  </sheetViews>
  <sheetFormatPr defaultRowHeight="12.75"/>
  <cols>
    <col min="1" max="1" width="90.42578125" style="358" customWidth="1"/>
    <col min="2" max="2" width="34.7109375" style="325" customWidth="1"/>
    <col min="3" max="3" width="4.7109375" style="325" customWidth="1"/>
    <col min="4" max="16384" width="9.140625" style="325"/>
  </cols>
  <sheetData>
    <row r="1" spans="1:2" ht="81.75" customHeight="1" thickTop="1" thickBot="1">
      <c r="A1" s="323" t="s">
        <v>431</v>
      </c>
      <c r="B1" s="359" t="s">
        <v>474</v>
      </c>
    </row>
    <row r="2" spans="1:2" ht="25.5" customHeight="1" thickTop="1" thickBot="1">
      <c r="A2" s="360" t="s">
        <v>7</v>
      </c>
      <c r="B2" s="361">
        <v>24900</v>
      </c>
    </row>
    <row r="3" spans="1:2" ht="19.5" customHeight="1" thickTop="1">
      <c r="A3" s="362" t="s">
        <v>0</v>
      </c>
      <c r="B3" s="363">
        <v>1598</v>
      </c>
    </row>
    <row r="4" spans="1:2" ht="19.5" customHeight="1">
      <c r="A4" s="364" t="s">
        <v>434</v>
      </c>
      <c r="B4" s="365" t="s">
        <v>421</v>
      </c>
    </row>
    <row r="5" spans="1:2" ht="19.5" customHeight="1">
      <c r="A5" s="364" t="s">
        <v>436</v>
      </c>
      <c r="B5" s="365" t="s">
        <v>424</v>
      </c>
    </row>
    <row r="6" spans="1:2" ht="19.5" customHeight="1">
      <c r="A6" s="364" t="s">
        <v>11</v>
      </c>
      <c r="B6" s="366" t="s">
        <v>437</v>
      </c>
    </row>
    <row r="7" spans="1:2" ht="19.5" customHeight="1">
      <c r="A7" s="364" t="s">
        <v>14</v>
      </c>
      <c r="B7" s="367">
        <v>4.4000000000000004</v>
      </c>
    </row>
    <row r="8" spans="1:2" ht="19.5" customHeight="1">
      <c r="A8" s="364" t="s">
        <v>475</v>
      </c>
      <c r="B8" s="368">
        <v>114</v>
      </c>
    </row>
    <row r="9" spans="1:2" ht="19.5" customHeight="1">
      <c r="A9" s="335" t="s">
        <v>131</v>
      </c>
      <c r="B9" s="336" t="s">
        <v>132</v>
      </c>
    </row>
    <row r="10" spans="1:2" ht="19.5" customHeight="1">
      <c r="A10" s="369" t="s">
        <v>439</v>
      </c>
      <c r="B10" s="370" t="s">
        <v>440</v>
      </c>
    </row>
    <row r="11" spans="1:2" ht="19.5" customHeight="1" thickBot="1">
      <c r="A11" s="371" t="s">
        <v>1</v>
      </c>
      <c r="B11" s="372" t="s">
        <v>2</v>
      </c>
    </row>
    <row r="12" spans="1:2" ht="14.25" thickTop="1" thickBot="1">
      <c r="A12" s="373"/>
      <c r="B12" s="374"/>
    </row>
    <row r="13" spans="1:2" ht="18.75" customHeight="1" thickTop="1">
      <c r="A13" s="328" t="s">
        <v>4</v>
      </c>
      <c r="B13" s="343" t="s">
        <v>3</v>
      </c>
    </row>
    <row r="14" spans="1:2" s="346" customFormat="1" ht="18.75" customHeight="1">
      <c r="A14" s="375" t="s">
        <v>441</v>
      </c>
      <c r="B14" s="345" t="s">
        <v>3</v>
      </c>
    </row>
    <row r="15" spans="1:2" ht="18.75" customHeight="1">
      <c r="A15" s="376" t="s">
        <v>442</v>
      </c>
      <c r="B15" s="345" t="s">
        <v>3</v>
      </c>
    </row>
    <row r="16" spans="1:2" ht="18.75" customHeight="1">
      <c r="A16" s="375" t="s">
        <v>443</v>
      </c>
      <c r="B16" s="345" t="s">
        <v>3</v>
      </c>
    </row>
    <row r="17" spans="1:2" ht="18.75" customHeight="1">
      <c r="A17" s="375" t="s">
        <v>444</v>
      </c>
      <c r="B17" s="345" t="s">
        <v>3</v>
      </c>
    </row>
    <row r="18" spans="1:2" s="346" customFormat="1" ht="36" customHeight="1">
      <c r="A18" s="375" t="s">
        <v>445</v>
      </c>
      <c r="B18" s="345" t="s">
        <v>3</v>
      </c>
    </row>
    <row r="19" spans="1:2" ht="18.75" customHeight="1">
      <c r="A19" s="375" t="s">
        <v>446</v>
      </c>
      <c r="B19" s="345" t="s">
        <v>3</v>
      </c>
    </row>
    <row r="20" spans="1:2" ht="18.75" customHeight="1">
      <c r="A20" s="376" t="s">
        <v>6</v>
      </c>
      <c r="B20" s="345" t="s">
        <v>3</v>
      </c>
    </row>
    <row r="21" spans="1:2" ht="18.75" customHeight="1">
      <c r="A21" s="376" t="s">
        <v>447</v>
      </c>
      <c r="B21" s="345" t="s">
        <v>3</v>
      </c>
    </row>
    <row r="22" spans="1:2" ht="18.75" customHeight="1">
      <c r="A22" s="377" t="s">
        <v>448</v>
      </c>
      <c r="B22" s="345" t="s">
        <v>3</v>
      </c>
    </row>
    <row r="23" spans="1:2" ht="18.75" customHeight="1">
      <c r="A23" s="376" t="s">
        <v>449</v>
      </c>
      <c r="B23" s="345" t="s">
        <v>3</v>
      </c>
    </row>
    <row r="24" spans="1:2" ht="18.75" customHeight="1">
      <c r="A24" s="376" t="s">
        <v>450</v>
      </c>
      <c r="B24" s="345" t="s">
        <v>3</v>
      </c>
    </row>
    <row r="25" spans="1:2" ht="18.75" customHeight="1">
      <c r="A25" s="376" t="s">
        <v>451</v>
      </c>
      <c r="B25" s="345" t="s">
        <v>3</v>
      </c>
    </row>
    <row r="26" spans="1:2" ht="18.75" customHeight="1">
      <c r="A26" s="376" t="s">
        <v>452</v>
      </c>
      <c r="B26" s="345" t="s">
        <v>3</v>
      </c>
    </row>
    <row r="27" spans="1:2" ht="18.75" customHeight="1">
      <c r="A27" s="376" t="s">
        <v>453</v>
      </c>
      <c r="B27" s="348" t="s">
        <v>63</v>
      </c>
    </row>
    <row r="28" spans="1:2" ht="18.75" customHeight="1">
      <c r="A28" s="377" t="s">
        <v>454</v>
      </c>
      <c r="B28" s="345" t="s">
        <v>3</v>
      </c>
    </row>
    <row r="29" spans="1:2" ht="20.25" customHeight="1">
      <c r="A29" s="377" t="s">
        <v>455</v>
      </c>
      <c r="B29" s="345" t="s">
        <v>3</v>
      </c>
    </row>
    <row r="30" spans="1:2" ht="18.75" customHeight="1">
      <c r="A30" s="376" t="s">
        <v>15</v>
      </c>
      <c r="B30" s="345" t="s">
        <v>3</v>
      </c>
    </row>
    <row r="31" spans="1:2" ht="18.75" customHeight="1">
      <c r="A31" s="376" t="s">
        <v>456</v>
      </c>
      <c r="B31" s="345" t="s">
        <v>3</v>
      </c>
    </row>
    <row r="32" spans="1:2" ht="38.25" customHeight="1">
      <c r="A32" s="376" t="s">
        <v>457</v>
      </c>
      <c r="B32" s="348" t="s">
        <v>63</v>
      </c>
    </row>
    <row r="33" spans="1:2" ht="18.75" customHeight="1">
      <c r="A33" s="376" t="s">
        <v>458</v>
      </c>
      <c r="B33" s="345" t="s">
        <v>3</v>
      </c>
    </row>
    <row r="34" spans="1:2" ht="18.75" customHeight="1">
      <c r="A34" s="376" t="s">
        <v>476</v>
      </c>
      <c r="B34" s="345" t="s">
        <v>3</v>
      </c>
    </row>
    <row r="35" spans="1:2" s="346" customFormat="1" ht="18.75" customHeight="1">
      <c r="A35" s="376" t="s">
        <v>22</v>
      </c>
      <c r="B35" s="345" t="s">
        <v>3</v>
      </c>
    </row>
    <row r="36" spans="1:2" ht="18.75" customHeight="1">
      <c r="A36" s="376" t="s">
        <v>460</v>
      </c>
      <c r="B36" s="345" t="s">
        <v>3</v>
      </c>
    </row>
    <row r="37" spans="1:2" ht="18.75" customHeight="1">
      <c r="A37" s="376" t="s">
        <v>58</v>
      </c>
      <c r="B37" s="345" t="s">
        <v>3</v>
      </c>
    </row>
    <row r="38" spans="1:2" ht="18.75" customHeight="1">
      <c r="A38" s="376" t="s">
        <v>461</v>
      </c>
      <c r="B38" s="345" t="s">
        <v>3</v>
      </c>
    </row>
    <row r="39" spans="1:2" ht="18.75" customHeight="1">
      <c r="A39" s="376" t="s">
        <v>462</v>
      </c>
      <c r="B39" s="345" t="s">
        <v>3</v>
      </c>
    </row>
    <row r="40" spans="1:2" ht="18.75" customHeight="1">
      <c r="A40" s="376" t="s">
        <v>463</v>
      </c>
      <c r="B40" s="348" t="s">
        <v>63</v>
      </c>
    </row>
    <row r="41" spans="1:2" ht="18.75" customHeight="1">
      <c r="A41" s="376" t="s">
        <v>464</v>
      </c>
      <c r="B41" s="345" t="s">
        <v>3</v>
      </c>
    </row>
    <row r="42" spans="1:2" ht="18.75" customHeight="1">
      <c r="A42" s="378" t="s">
        <v>465</v>
      </c>
      <c r="B42" s="345" t="s">
        <v>3</v>
      </c>
    </row>
    <row r="43" spans="1:2" ht="18.75" customHeight="1">
      <c r="A43" s="378" t="s">
        <v>466</v>
      </c>
      <c r="B43" s="345" t="s">
        <v>3</v>
      </c>
    </row>
    <row r="44" spans="1:2" ht="18.75" customHeight="1">
      <c r="A44" s="376" t="s">
        <v>467</v>
      </c>
      <c r="B44" s="345" t="s">
        <v>3</v>
      </c>
    </row>
    <row r="45" spans="1:2" ht="18.75" customHeight="1">
      <c r="A45" s="376" t="s">
        <v>468</v>
      </c>
      <c r="B45" s="345" t="s">
        <v>3</v>
      </c>
    </row>
    <row r="46" spans="1:2" ht="47.25" customHeight="1">
      <c r="A46" s="376" t="s">
        <v>469</v>
      </c>
      <c r="B46" s="345" t="s">
        <v>3</v>
      </c>
    </row>
    <row r="47" spans="1:2" ht="18.75" customHeight="1">
      <c r="A47" s="379" t="s">
        <v>470</v>
      </c>
      <c r="B47" s="345" t="s">
        <v>3</v>
      </c>
    </row>
    <row r="48" spans="1:2" ht="18.75" customHeight="1">
      <c r="A48" s="379" t="s">
        <v>471</v>
      </c>
      <c r="B48" s="345" t="s">
        <v>3</v>
      </c>
    </row>
    <row r="49" spans="1:10" ht="18.75" customHeight="1">
      <c r="A49" s="379" t="s">
        <v>472</v>
      </c>
      <c r="B49" s="345" t="s">
        <v>3</v>
      </c>
    </row>
    <row r="50" spans="1:10" ht="18.75" customHeight="1">
      <c r="A50" s="379" t="s">
        <v>473</v>
      </c>
      <c r="B50" s="345" t="s">
        <v>3</v>
      </c>
    </row>
    <row r="51" spans="1:10" s="346" customFormat="1" ht="18.75" customHeight="1" thickBot="1">
      <c r="A51" s="380" t="s">
        <v>129</v>
      </c>
      <c r="B51" s="352" t="s">
        <v>63</v>
      </c>
    </row>
    <row r="52" spans="1:10" ht="13.5" thickTop="1">
      <c r="A52" s="353"/>
      <c r="B52" s="354"/>
    </row>
    <row r="53" spans="1:10" s="248" customFormat="1" ht="17.25" customHeight="1">
      <c r="A53" s="469"/>
      <c r="B53" s="470"/>
      <c r="C53" s="470"/>
      <c r="D53" s="470"/>
      <c r="E53" s="470"/>
      <c r="F53" s="470"/>
      <c r="G53" s="470"/>
    </row>
    <row r="54" spans="1:10" s="3" customFormat="1" ht="14.25">
      <c r="A54" s="64" t="s">
        <v>59</v>
      </c>
      <c r="B54" s="5"/>
      <c r="C54" s="5"/>
      <c r="D54" s="5"/>
      <c r="E54" s="5"/>
      <c r="I54" s="12"/>
      <c r="J54" s="12"/>
    </row>
    <row r="55" spans="1:10" s="3" customFormat="1" ht="14.25">
      <c r="A55" s="65" t="s">
        <v>61</v>
      </c>
      <c r="B55" s="5"/>
      <c r="C55" s="5"/>
      <c r="D55" s="5"/>
      <c r="E55" s="5"/>
      <c r="I55" s="12"/>
      <c r="J55" s="12"/>
    </row>
    <row r="56" spans="1:10" s="3" customFormat="1" ht="14.25">
      <c r="A56" s="119" t="s">
        <v>60</v>
      </c>
      <c r="B56" s="5"/>
      <c r="C56" s="5"/>
      <c r="D56" s="5"/>
      <c r="E56" s="5"/>
      <c r="I56" s="12"/>
      <c r="J56" s="12"/>
    </row>
    <row r="57" spans="1:10" s="3" customFormat="1">
      <c r="A57" s="6"/>
      <c r="B57" s="5"/>
      <c r="C57" s="5"/>
      <c r="D57" s="5"/>
      <c r="E57" s="5"/>
      <c r="I57" s="12"/>
      <c r="J57" s="12"/>
    </row>
    <row r="58" spans="1:10" s="12" customFormat="1" ht="14.25">
      <c r="A58" s="114" t="s">
        <v>37</v>
      </c>
      <c r="B58" s="13"/>
      <c r="C58" s="13"/>
      <c r="D58" s="13"/>
      <c r="E58" s="13"/>
      <c r="F58" s="13"/>
    </row>
    <row r="59" spans="1:10" s="12" customFormat="1" ht="14.25">
      <c r="A59" s="114" t="s">
        <v>39</v>
      </c>
      <c r="B59" s="13"/>
      <c r="C59" s="13"/>
      <c r="D59" s="13"/>
      <c r="E59" s="13"/>
      <c r="F59" s="13"/>
    </row>
    <row r="60" spans="1:10" s="12" customFormat="1" ht="14.25">
      <c r="A60" s="114" t="s">
        <v>38</v>
      </c>
      <c r="B60" s="13"/>
      <c r="C60" s="13"/>
      <c r="D60" s="13"/>
      <c r="E60" s="13"/>
      <c r="F60" s="13"/>
    </row>
    <row r="61" spans="1:10" s="12" customFormat="1" ht="14.25">
      <c r="A61" s="114"/>
      <c r="B61" s="13"/>
      <c r="C61" s="13"/>
      <c r="D61" s="13"/>
      <c r="E61" s="13"/>
      <c r="F61" s="13"/>
    </row>
    <row r="62" spans="1:10" s="3" customFormat="1" ht="15.75" customHeight="1">
      <c r="A62" s="22" t="s">
        <v>133</v>
      </c>
      <c r="B62" s="5"/>
      <c r="C62" s="5"/>
      <c r="D62" s="5"/>
      <c r="E62" s="5"/>
    </row>
    <row r="63" spans="1:10" s="12" customFormat="1" ht="13.5" customHeight="1">
      <c r="A63" s="13"/>
      <c r="B63" s="13"/>
      <c r="C63" s="13"/>
    </row>
    <row r="64" spans="1:10" s="109" customFormat="1" ht="18">
      <c r="A64" s="355"/>
      <c r="B64" s="13"/>
      <c r="C64" s="13"/>
    </row>
    <row r="65" spans="1:3" s="109" customFormat="1" ht="18">
      <c r="A65" s="116"/>
      <c r="B65" s="13"/>
      <c r="C65" s="13"/>
    </row>
    <row r="66" spans="1:3" s="109" customFormat="1" ht="18">
      <c r="A66" s="117"/>
      <c r="B66" s="13"/>
      <c r="C66" s="13"/>
    </row>
    <row r="67" spans="1:3" s="118" customFormat="1">
      <c r="A67" s="381"/>
      <c r="B67" s="13"/>
      <c r="C67" s="13"/>
    </row>
    <row r="68" spans="1:3" s="109" customFormat="1" ht="13.5" customHeight="1">
      <c r="A68" s="382"/>
    </row>
    <row r="69" spans="1:3">
      <c r="A69" s="356"/>
      <c r="B69" s="354"/>
    </row>
    <row r="70" spans="1:3">
      <c r="A70" s="356"/>
      <c r="B70" s="354"/>
    </row>
    <row r="71" spans="1:3">
      <c r="A71" s="356"/>
    </row>
    <row r="74" spans="1:3">
      <c r="A74" s="357"/>
    </row>
  </sheetData>
  <printOptions horizontalCentered="1"/>
  <pageMargins left="0.43307086614173229" right="0.39370078740157483" top="0.43307086614173229" bottom="0.35433070866141736" header="0.31496062992125984" footer="0.23622047244094491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6"/>
  <sheetViews>
    <sheetView zoomScale="62" zoomScaleNormal="62" workbookViewId="0">
      <selection activeCell="A77" sqref="A77:XFD77"/>
    </sheetView>
  </sheetViews>
  <sheetFormatPr defaultColWidth="5.42578125" defaultRowHeight="12.75"/>
  <cols>
    <col min="1" max="1" width="103.140625" style="6" customWidth="1"/>
    <col min="2" max="2" width="23" style="5" customWidth="1"/>
    <col min="3" max="3" width="24.28515625" style="5" customWidth="1"/>
    <col min="4" max="4" width="25.5703125" style="5" customWidth="1"/>
    <col min="5" max="5" width="24.5703125" style="5" customWidth="1"/>
    <col min="6" max="6" width="6.42578125" style="5" customWidth="1"/>
    <col min="7" max="16384" width="5.42578125" style="3"/>
  </cols>
  <sheetData>
    <row r="1" spans="1:8" s="1" customFormat="1" ht="85.5" customHeight="1" thickTop="1" thickBot="1">
      <c r="A1" s="66" t="s">
        <v>64</v>
      </c>
      <c r="B1" s="67" t="s">
        <v>65</v>
      </c>
      <c r="C1" s="68" t="s">
        <v>66</v>
      </c>
      <c r="D1" s="68" t="s">
        <v>67</v>
      </c>
      <c r="E1" s="68" t="s">
        <v>68</v>
      </c>
      <c r="F1" s="69"/>
    </row>
    <row r="2" spans="1:8" s="2" customFormat="1" ht="36.75" customHeight="1" thickTop="1" thickBot="1">
      <c r="A2" s="70" t="s">
        <v>7</v>
      </c>
      <c r="B2" s="71">
        <v>11650</v>
      </c>
      <c r="C2" s="72">
        <v>12450</v>
      </c>
      <c r="D2" s="72">
        <v>13350</v>
      </c>
      <c r="E2" s="72">
        <v>14480</v>
      </c>
      <c r="F2" s="73"/>
    </row>
    <row r="3" spans="1:8" s="1" customFormat="1" ht="18.75" customHeight="1" thickTop="1">
      <c r="A3" s="74" t="s">
        <v>0</v>
      </c>
      <c r="B3" s="75">
        <v>1149</v>
      </c>
      <c r="C3" s="76">
        <v>1149</v>
      </c>
      <c r="D3" s="76">
        <v>898</v>
      </c>
      <c r="E3" s="76">
        <v>898</v>
      </c>
      <c r="F3" s="7"/>
      <c r="G3" s="11"/>
      <c r="H3" s="11"/>
    </row>
    <row r="4" spans="1:8" s="1" customFormat="1" ht="18.75" customHeight="1">
      <c r="A4" s="77" t="s">
        <v>8</v>
      </c>
      <c r="B4" s="78" t="s">
        <v>69</v>
      </c>
      <c r="C4" s="79" t="s">
        <v>69</v>
      </c>
      <c r="D4" s="79" t="s">
        <v>70</v>
      </c>
      <c r="E4" s="79" t="s">
        <v>70</v>
      </c>
      <c r="F4" s="7"/>
      <c r="G4" s="11"/>
      <c r="H4" s="11"/>
    </row>
    <row r="5" spans="1:8" s="1" customFormat="1" ht="18.75" customHeight="1">
      <c r="A5" s="77" t="s">
        <v>9</v>
      </c>
      <c r="B5" s="78" t="s">
        <v>10</v>
      </c>
      <c r="C5" s="79" t="s">
        <v>10</v>
      </c>
      <c r="D5" s="79" t="s">
        <v>71</v>
      </c>
      <c r="E5" s="79" t="s">
        <v>71</v>
      </c>
      <c r="F5" s="7"/>
    </row>
    <row r="6" spans="1:8" s="1" customFormat="1" ht="18.75" customHeight="1">
      <c r="A6" s="77" t="s">
        <v>11</v>
      </c>
      <c r="B6" s="395" t="s">
        <v>72</v>
      </c>
      <c r="C6" s="395"/>
      <c r="D6" s="395"/>
      <c r="E6" s="396"/>
      <c r="F6" s="7"/>
    </row>
    <row r="7" spans="1:8" s="1" customFormat="1" ht="18.75" customHeight="1">
      <c r="A7" s="77" t="s">
        <v>12</v>
      </c>
      <c r="B7" s="395" t="s">
        <v>13</v>
      </c>
      <c r="C7" s="395"/>
      <c r="D7" s="395"/>
      <c r="E7" s="396"/>
      <c r="F7" s="80"/>
    </row>
    <row r="8" spans="1:8" s="1" customFormat="1" ht="15" customHeight="1">
      <c r="A8" s="77" t="s">
        <v>14</v>
      </c>
      <c r="B8" s="81">
        <v>5.5</v>
      </c>
      <c r="C8" s="82">
        <v>5.5</v>
      </c>
      <c r="D8" s="82">
        <v>4.3</v>
      </c>
      <c r="E8" s="82">
        <v>4.5</v>
      </c>
      <c r="F8" s="83"/>
    </row>
    <row r="9" spans="1:8" s="1" customFormat="1" ht="15" customHeight="1">
      <c r="A9" s="77" t="s">
        <v>73</v>
      </c>
      <c r="B9" s="84">
        <v>127</v>
      </c>
      <c r="C9" s="85">
        <v>127</v>
      </c>
      <c r="D9" s="85">
        <v>99</v>
      </c>
      <c r="E9" s="85">
        <v>105</v>
      </c>
      <c r="F9" s="86"/>
    </row>
    <row r="10" spans="1:8" s="1" customFormat="1" ht="18" customHeight="1">
      <c r="A10" s="87" t="s">
        <v>131</v>
      </c>
      <c r="B10" s="397" t="s">
        <v>132</v>
      </c>
      <c r="C10" s="397"/>
      <c r="D10" s="397"/>
      <c r="E10" s="398"/>
      <c r="F10" s="86"/>
    </row>
    <row r="11" spans="1:8" s="1" customFormat="1" ht="18" customHeight="1">
      <c r="A11" s="87" t="s">
        <v>74</v>
      </c>
      <c r="B11" s="88" t="s">
        <v>42</v>
      </c>
      <c r="C11" s="89"/>
      <c r="D11" s="89"/>
      <c r="E11" s="89"/>
      <c r="F11" s="86"/>
    </row>
    <row r="12" spans="1:8" s="1" customFormat="1" ht="18" customHeight="1" thickBot="1">
      <c r="A12" s="90" t="s">
        <v>1</v>
      </c>
      <c r="B12" s="91" t="s">
        <v>2</v>
      </c>
      <c r="C12" s="92"/>
      <c r="D12" s="92"/>
      <c r="E12" s="92"/>
      <c r="F12" s="86"/>
    </row>
    <row r="13" spans="1:8" s="1" customFormat="1" ht="12.75" customHeight="1" thickTop="1" thickBot="1">
      <c r="A13" s="93"/>
      <c r="B13" s="94"/>
      <c r="C13" s="10"/>
      <c r="D13" s="10"/>
      <c r="E13" s="10"/>
      <c r="F13" s="86"/>
    </row>
    <row r="14" spans="1:8" ht="21.75" customHeight="1" thickTop="1">
      <c r="A14" s="95" t="s">
        <v>4</v>
      </c>
      <c r="B14" s="96" t="s">
        <v>3</v>
      </c>
      <c r="C14" s="97" t="s">
        <v>3</v>
      </c>
      <c r="D14" s="97" t="s">
        <v>3</v>
      </c>
      <c r="E14" s="97" t="s">
        <v>3</v>
      </c>
      <c r="F14" s="8"/>
    </row>
    <row r="15" spans="1:8" ht="21.75" customHeight="1">
      <c r="A15" s="98" t="s">
        <v>75</v>
      </c>
      <c r="B15" s="99" t="s">
        <v>3</v>
      </c>
      <c r="C15" s="100" t="s">
        <v>3</v>
      </c>
      <c r="D15" s="100" t="s">
        <v>3</v>
      </c>
      <c r="E15" s="100" t="s">
        <v>3</v>
      </c>
      <c r="F15" s="8"/>
    </row>
    <row r="16" spans="1:8" ht="21.75" customHeight="1">
      <c r="A16" s="101" t="s">
        <v>76</v>
      </c>
      <c r="B16" s="99" t="s">
        <v>3</v>
      </c>
      <c r="C16" s="100" t="s">
        <v>3</v>
      </c>
      <c r="D16" s="100" t="s">
        <v>3</v>
      </c>
      <c r="E16" s="100" t="s">
        <v>3</v>
      </c>
      <c r="F16" s="8"/>
    </row>
    <row r="17" spans="1:6" s="4" customFormat="1" ht="21.75" customHeight="1">
      <c r="A17" s="101" t="s">
        <v>77</v>
      </c>
      <c r="B17" s="99" t="s">
        <v>3</v>
      </c>
      <c r="C17" s="100" t="s">
        <v>3</v>
      </c>
      <c r="D17" s="100" t="s">
        <v>3</v>
      </c>
      <c r="E17" s="100" t="s">
        <v>3</v>
      </c>
      <c r="F17" s="8"/>
    </row>
    <row r="18" spans="1:6" ht="21.75" customHeight="1">
      <c r="A18" s="101" t="s">
        <v>78</v>
      </c>
      <c r="B18" s="99" t="s">
        <v>3</v>
      </c>
      <c r="C18" s="100" t="s">
        <v>3</v>
      </c>
      <c r="D18" s="100" t="s">
        <v>3</v>
      </c>
      <c r="E18" s="100" t="s">
        <v>3</v>
      </c>
      <c r="F18" s="8"/>
    </row>
    <row r="19" spans="1:6" s="4" customFormat="1" ht="33.75" customHeight="1">
      <c r="A19" s="101" t="s">
        <v>79</v>
      </c>
      <c r="B19" s="99" t="s">
        <v>3</v>
      </c>
      <c r="C19" s="100" t="s">
        <v>3</v>
      </c>
      <c r="D19" s="100" t="s">
        <v>3</v>
      </c>
      <c r="E19" s="100" t="s">
        <v>3</v>
      </c>
      <c r="F19" s="8"/>
    </row>
    <row r="20" spans="1:6" s="4" customFormat="1" ht="21.75" customHeight="1">
      <c r="A20" s="101" t="s">
        <v>80</v>
      </c>
      <c r="B20" s="99" t="s">
        <v>3</v>
      </c>
      <c r="C20" s="100" t="s">
        <v>3</v>
      </c>
      <c r="D20" s="100" t="s">
        <v>3</v>
      </c>
      <c r="E20" s="100" t="s">
        <v>3</v>
      </c>
      <c r="F20" s="8"/>
    </row>
    <row r="21" spans="1:6" ht="21.75" customHeight="1">
      <c r="A21" s="101" t="s">
        <v>81</v>
      </c>
      <c r="B21" s="99" t="s">
        <v>3</v>
      </c>
      <c r="C21" s="100" t="s">
        <v>3</v>
      </c>
      <c r="D21" s="100" t="s">
        <v>3</v>
      </c>
      <c r="E21" s="100" t="s">
        <v>3</v>
      </c>
      <c r="F21" s="8"/>
    </row>
    <row r="22" spans="1:6" ht="21.75" customHeight="1">
      <c r="A22" s="101" t="s">
        <v>82</v>
      </c>
      <c r="B22" s="99" t="s">
        <v>3</v>
      </c>
      <c r="C22" s="100" t="s">
        <v>3</v>
      </c>
      <c r="D22" s="100" t="s">
        <v>3</v>
      </c>
      <c r="E22" s="100" t="s">
        <v>3</v>
      </c>
      <c r="F22" s="8"/>
    </row>
    <row r="23" spans="1:6" ht="21.75" customHeight="1">
      <c r="A23" s="102" t="s">
        <v>83</v>
      </c>
      <c r="B23" s="99" t="s">
        <v>3</v>
      </c>
      <c r="C23" s="100" t="s">
        <v>3</v>
      </c>
      <c r="D23" s="100" t="s">
        <v>3</v>
      </c>
      <c r="E23" s="100" t="s">
        <v>3</v>
      </c>
      <c r="F23" s="8"/>
    </row>
    <row r="24" spans="1:6" ht="21.75" customHeight="1">
      <c r="A24" s="102" t="s">
        <v>84</v>
      </c>
      <c r="B24" s="103" t="s">
        <v>5</v>
      </c>
      <c r="C24" s="104" t="s">
        <v>5</v>
      </c>
      <c r="D24" s="104" t="s">
        <v>5</v>
      </c>
      <c r="E24" s="100" t="s">
        <v>3</v>
      </c>
      <c r="F24" s="9"/>
    </row>
    <row r="25" spans="1:6" ht="21.75" customHeight="1">
      <c r="A25" s="102" t="s">
        <v>85</v>
      </c>
      <c r="B25" s="99" t="s">
        <v>3</v>
      </c>
      <c r="C25" s="100" t="s">
        <v>3</v>
      </c>
      <c r="D25" s="100" t="s">
        <v>3</v>
      </c>
      <c r="E25" s="100" t="s">
        <v>3</v>
      </c>
      <c r="F25" s="8"/>
    </row>
    <row r="26" spans="1:6" ht="21.75" customHeight="1">
      <c r="A26" s="102" t="s">
        <v>86</v>
      </c>
      <c r="B26" s="99" t="s">
        <v>3</v>
      </c>
      <c r="C26" s="100" t="s">
        <v>3</v>
      </c>
      <c r="D26" s="100" t="s">
        <v>3</v>
      </c>
      <c r="E26" s="100" t="s">
        <v>3</v>
      </c>
      <c r="F26" s="8"/>
    </row>
    <row r="27" spans="1:6" ht="21.75" customHeight="1">
      <c r="A27" s="102" t="s">
        <v>87</v>
      </c>
      <c r="B27" s="99" t="s">
        <v>3</v>
      </c>
      <c r="C27" s="100" t="s">
        <v>3</v>
      </c>
      <c r="D27" s="100" t="s">
        <v>3</v>
      </c>
      <c r="E27" s="104" t="s">
        <v>5</v>
      </c>
      <c r="F27" s="8"/>
    </row>
    <row r="28" spans="1:6" ht="37.5" customHeight="1">
      <c r="A28" s="102" t="s">
        <v>88</v>
      </c>
      <c r="B28" s="103" t="s">
        <v>5</v>
      </c>
      <c r="C28" s="104" t="s">
        <v>5</v>
      </c>
      <c r="D28" s="104" t="s">
        <v>5</v>
      </c>
      <c r="E28" s="100" t="s">
        <v>3</v>
      </c>
      <c r="F28" s="9"/>
    </row>
    <row r="29" spans="1:6" ht="39.75" customHeight="1">
      <c r="A29" s="102" t="s">
        <v>89</v>
      </c>
      <c r="B29" s="103" t="s">
        <v>5</v>
      </c>
      <c r="C29" s="104" t="s">
        <v>5</v>
      </c>
      <c r="D29" s="104" t="s">
        <v>5</v>
      </c>
      <c r="E29" s="100" t="s">
        <v>3</v>
      </c>
      <c r="F29" s="9"/>
    </row>
    <row r="30" spans="1:6" s="105" customFormat="1" ht="20.25" customHeight="1">
      <c r="A30" s="102" t="s">
        <v>90</v>
      </c>
      <c r="B30" s="99" t="s">
        <v>3</v>
      </c>
      <c r="C30" s="100" t="s">
        <v>3</v>
      </c>
      <c r="D30" s="100" t="s">
        <v>3</v>
      </c>
      <c r="E30" s="104" t="s">
        <v>5</v>
      </c>
      <c r="F30" s="8"/>
    </row>
    <row r="31" spans="1:6" ht="20.25" customHeight="1">
      <c r="A31" s="102" t="s">
        <v>91</v>
      </c>
      <c r="B31" s="99" t="s">
        <v>3</v>
      </c>
      <c r="C31" s="100" t="s">
        <v>3</v>
      </c>
      <c r="D31" s="100" t="s">
        <v>3</v>
      </c>
      <c r="E31" s="100" t="s">
        <v>3</v>
      </c>
      <c r="F31" s="8"/>
    </row>
    <row r="32" spans="1:6" ht="20.25" customHeight="1">
      <c r="A32" s="102" t="s">
        <v>92</v>
      </c>
      <c r="B32" s="99" t="s">
        <v>3</v>
      </c>
      <c r="C32" s="104" t="s">
        <v>5</v>
      </c>
      <c r="D32" s="104" t="s">
        <v>5</v>
      </c>
      <c r="E32" s="104" t="s">
        <v>5</v>
      </c>
      <c r="F32" s="8"/>
    </row>
    <row r="33" spans="1:6" s="4" customFormat="1" ht="18" customHeight="1">
      <c r="A33" s="102" t="s">
        <v>6</v>
      </c>
      <c r="B33" s="99" t="s">
        <v>3</v>
      </c>
      <c r="C33" s="100" t="s">
        <v>3</v>
      </c>
      <c r="D33" s="100" t="s">
        <v>3</v>
      </c>
      <c r="E33" s="100" t="s">
        <v>3</v>
      </c>
      <c r="F33" s="8"/>
    </row>
    <row r="34" spans="1:6" s="4" customFormat="1" ht="19.5" customHeight="1">
      <c r="A34" s="102" t="s">
        <v>93</v>
      </c>
      <c r="B34" s="103" t="s">
        <v>5</v>
      </c>
      <c r="C34" s="104" t="s">
        <v>5</v>
      </c>
      <c r="D34" s="100" t="s">
        <v>3</v>
      </c>
      <c r="E34" s="100" t="s">
        <v>3</v>
      </c>
      <c r="F34" s="9"/>
    </row>
    <row r="35" spans="1:6" ht="21.75" customHeight="1">
      <c r="A35" s="102" t="s">
        <v>94</v>
      </c>
      <c r="B35" s="99" t="s">
        <v>3</v>
      </c>
      <c r="C35" s="100" t="s">
        <v>3</v>
      </c>
      <c r="D35" s="100" t="s">
        <v>3</v>
      </c>
      <c r="E35" s="100" t="s">
        <v>3</v>
      </c>
      <c r="F35" s="8"/>
    </row>
    <row r="36" spans="1:6" ht="38.25" customHeight="1">
      <c r="A36" s="102" t="s">
        <v>95</v>
      </c>
      <c r="B36" s="103" t="s">
        <v>5</v>
      </c>
      <c r="C36" s="100" t="s">
        <v>3</v>
      </c>
      <c r="D36" s="100" t="s">
        <v>3</v>
      </c>
      <c r="E36" s="100" t="s">
        <v>3</v>
      </c>
      <c r="F36" s="9"/>
    </row>
    <row r="37" spans="1:6" s="4" customFormat="1" ht="20.25" customHeight="1">
      <c r="A37" s="102" t="s">
        <v>96</v>
      </c>
      <c r="B37" s="103" t="s">
        <v>5</v>
      </c>
      <c r="C37" s="104" t="s">
        <v>63</v>
      </c>
      <c r="D37" s="104" t="s">
        <v>63</v>
      </c>
      <c r="E37" s="104" t="s">
        <v>63</v>
      </c>
      <c r="F37" s="9"/>
    </row>
    <row r="38" spans="1:6" ht="20.25" customHeight="1">
      <c r="A38" s="102" t="s">
        <v>97</v>
      </c>
      <c r="B38" s="99" t="s">
        <v>3</v>
      </c>
      <c r="C38" s="100" t="s">
        <v>3</v>
      </c>
      <c r="D38" s="100" t="s">
        <v>3</v>
      </c>
      <c r="E38" s="100" t="s">
        <v>3</v>
      </c>
      <c r="F38" s="8"/>
    </row>
    <row r="39" spans="1:6" ht="20.25" customHeight="1">
      <c r="A39" s="102" t="s">
        <v>98</v>
      </c>
      <c r="B39" s="103" t="s">
        <v>5</v>
      </c>
      <c r="C39" s="100" t="s">
        <v>3</v>
      </c>
      <c r="D39" s="104" t="s">
        <v>5</v>
      </c>
      <c r="E39" s="100" t="s">
        <v>3</v>
      </c>
      <c r="F39" s="9"/>
    </row>
    <row r="40" spans="1:6" ht="20.25" customHeight="1">
      <c r="A40" s="102" t="s">
        <v>99</v>
      </c>
      <c r="B40" s="99" t="s">
        <v>3</v>
      </c>
      <c r="C40" s="100" t="s">
        <v>3</v>
      </c>
      <c r="D40" s="100" t="s">
        <v>3</v>
      </c>
      <c r="E40" s="100" t="s">
        <v>3</v>
      </c>
      <c r="F40" s="8"/>
    </row>
    <row r="41" spans="1:6" s="4" customFormat="1" ht="20.25" customHeight="1">
      <c r="A41" s="102" t="s">
        <v>100</v>
      </c>
      <c r="B41" s="99" t="s">
        <v>3</v>
      </c>
      <c r="C41" s="100" t="s">
        <v>3</v>
      </c>
      <c r="D41" s="100" t="s">
        <v>3</v>
      </c>
      <c r="E41" s="100" t="s">
        <v>3</v>
      </c>
      <c r="F41" s="8"/>
    </row>
    <row r="42" spans="1:6" s="4" customFormat="1" ht="20.25" customHeight="1">
      <c r="A42" s="102" t="s">
        <v>101</v>
      </c>
      <c r="B42" s="103" t="s">
        <v>5</v>
      </c>
      <c r="C42" s="104" t="s">
        <v>5</v>
      </c>
      <c r="D42" s="104" t="s">
        <v>5</v>
      </c>
      <c r="E42" s="104" t="s">
        <v>63</v>
      </c>
      <c r="F42" s="9"/>
    </row>
    <row r="43" spans="1:6" s="4" customFormat="1" ht="20.25" customHeight="1">
      <c r="A43" s="102" t="s">
        <v>102</v>
      </c>
      <c r="B43" s="99" t="s">
        <v>3</v>
      </c>
      <c r="C43" s="100" t="s">
        <v>3</v>
      </c>
      <c r="D43" s="100" t="s">
        <v>3</v>
      </c>
      <c r="E43" s="100" t="s">
        <v>3</v>
      </c>
      <c r="F43" s="8"/>
    </row>
    <row r="44" spans="1:6" ht="20.25" customHeight="1">
      <c r="A44" s="102" t="s">
        <v>103</v>
      </c>
      <c r="B44" s="99" t="s">
        <v>3</v>
      </c>
      <c r="C44" s="100" t="s">
        <v>3</v>
      </c>
      <c r="D44" s="100" t="s">
        <v>3</v>
      </c>
      <c r="E44" s="100" t="s">
        <v>3</v>
      </c>
      <c r="F44" s="8"/>
    </row>
    <row r="45" spans="1:6" ht="20.25" customHeight="1">
      <c r="A45" s="102" t="s">
        <v>104</v>
      </c>
      <c r="B45" s="99" t="s">
        <v>3</v>
      </c>
      <c r="C45" s="100" t="s">
        <v>3</v>
      </c>
      <c r="D45" s="100" t="s">
        <v>3</v>
      </c>
      <c r="E45" s="100" t="s">
        <v>3</v>
      </c>
      <c r="F45" s="8"/>
    </row>
    <row r="46" spans="1:6" ht="20.25" customHeight="1">
      <c r="A46" s="102" t="s">
        <v>105</v>
      </c>
      <c r="B46" s="99" t="s">
        <v>3</v>
      </c>
      <c r="C46" s="100" t="s">
        <v>3</v>
      </c>
      <c r="D46" s="100" t="s">
        <v>3</v>
      </c>
      <c r="E46" s="104" t="s">
        <v>5</v>
      </c>
      <c r="F46" s="8"/>
    </row>
    <row r="47" spans="1:6" ht="20.25" customHeight="1">
      <c r="A47" s="102" t="s">
        <v>106</v>
      </c>
      <c r="B47" s="99" t="s">
        <v>3</v>
      </c>
      <c r="C47" s="100" t="s">
        <v>3</v>
      </c>
      <c r="D47" s="104" t="s">
        <v>5</v>
      </c>
      <c r="E47" s="104" t="s">
        <v>5</v>
      </c>
      <c r="F47" s="8"/>
    </row>
    <row r="48" spans="1:6" s="1" customFormat="1" ht="20.25" customHeight="1">
      <c r="A48" s="102" t="s">
        <v>107</v>
      </c>
      <c r="B48" s="103" t="s">
        <v>5</v>
      </c>
      <c r="C48" s="100" t="s">
        <v>3</v>
      </c>
      <c r="D48" s="100" t="s">
        <v>3</v>
      </c>
      <c r="E48" s="100" t="s">
        <v>3</v>
      </c>
      <c r="F48" s="9"/>
    </row>
    <row r="49" spans="1:6" s="106" customFormat="1" ht="35.25" customHeight="1">
      <c r="A49" s="102" t="s">
        <v>108</v>
      </c>
      <c r="B49" s="103" t="s">
        <v>5</v>
      </c>
      <c r="C49" s="104" t="s">
        <v>5</v>
      </c>
      <c r="D49" s="100" t="s">
        <v>3</v>
      </c>
      <c r="E49" s="100" t="s">
        <v>3</v>
      </c>
      <c r="F49" s="9"/>
    </row>
    <row r="50" spans="1:6" ht="27" customHeight="1">
      <c r="A50" s="102" t="s">
        <v>109</v>
      </c>
      <c r="B50" s="99" t="s">
        <v>3</v>
      </c>
      <c r="C50" s="100" t="s">
        <v>3</v>
      </c>
      <c r="D50" s="100" t="s">
        <v>3</v>
      </c>
      <c r="E50" s="100" t="s">
        <v>3</v>
      </c>
      <c r="F50" s="8"/>
    </row>
    <row r="51" spans="1:6" ht="38.25" customHeight="1">
      <c r="A51" s="102" t="s">
        <v>110</v>
      </c>
      <c r="B51" s="103" t="s">
        <v>5</v>
      </c>
      <c r="C51" s="104" t="s">
        <v>5</v>
      </c>
      <c r="D51" s="104" t="s">
        <v>5</v>
      </c>
      <c r="E51" s="104" t="s">
        <v>63</v>
      </c>
      <c r="F51" s="9"/>
    </row>
    <row r="52" spans="1:6" ht="23.25" customHeight="1">
      <c r="A52" s="107" t="s">
        <v>111</v>
      </c>
      <c r="B52" s="99" t="s">
        <v>3</v>
      </c>
      <c r="C52" s="104" t="s">
        <v>5</v>
      </c>
      <c r="D52" s="104" t="s">
        <v>5</v>
      </c>
      <c r="E52" s="104" t="s">
        <v>5</v>
      </c>
      <c r="F52" s="8"/>
    </row>
    <row r="53" spans="1:6" ht="23.25" customHeight="1">
      <c r="A53" s="107" t="s">
        <v>112</v>
      </c>
      <c r="B53" s="103" t="s">
        <v>5</v>
      </c>
      <c r="C53" s="100" t="s">
        <v>3</v>
      </c>
      <c r="D53" s="100" t="s">
        <v>3</v>
      </c>
      <c r="E53" s="104" t="s">
        <v>5</v>
      </c>
      <c r="F53" s="9"/>
    </row>
    <row r="54" spans="1:6" s="108" customFormat="1" ht="41.25" customHeight="1">
      <c r="A54" s="107" t="s">
        <v>113</v>
      </c>
      <c r="B54" s="103" t="s">
        <v>5</v>
      </c>
      <c r="C54" s="104" t="s">
        <v>5</v>
      </c>
      <c r="D54" s="104" t="s">
        <v>5</v>
      </c>
      <c r="E54" s="100" t="s">
        <v>3</v>
      </c>
      <c r="F54" s="9"/>
    </row>
    <row r="55" spans="1:6" s="109" customFormat="1" ht="39" customHeight="1">
      <c r="A55" s="107" t="s">
        <v>114</v>
      </c>
      <c r="B55" s="103" t="s">
        <v>63</v>
      </c>
      <c r="C55" s="104" t="s">
        <v>5</v>
      </c>
      <c r="D55" s="104" t="s">
        <v>5</v>
      </c>
      <c r="E55" s="104" t="s">
        <v>5</v>
      </c>
      <c r="F55" s="9"/>
    </row>
    <row r="56" spans="1:6" s="109" customFormat="1" ht="21.75" customHeight="1">
      <c r="A56" s="107" t="s">
        <v>115</v>
      </c>
      <c r="B56" s="103" t="s">
        <v>63</v>
      </c>
      <c r="C56" s="111" t="s">
        <v>5</v>
      </c>
      <c r="D56" s="111" t="s">
        <v>5</v>
      </c>
      <c r="E56" s="111" t="s">
        <v>63</v>
      </c>
      <c r="F56" s="9"/>
    </row>
    <row r="57" spans="1:6" s="109" customFormat="1" ht="19.5" customHeight="1">
      <c r="A57" s="107" t="s">
        <v>116</v>
      </c>
      <c r="B57" s="103" t="s">
        <v>5</v>
      </c>
      <c r="C57" s="100" t="s">
        <v>3</v>
      </c>
      <c r="D57" s="100" t="s">
        <v>3</v>
      </c>
      <c r="E57" s="100" t="s">
        <v>3</v>
      </c>
      <c r="F57" s="9"/>
    </row>
    <row r="58" spans="1:6" s="109" customFormat="1" ht="48.75" customHeight="1">
      <c r="A58" s="107" t="s">
        <v>117</v>
      </c>
      <c r="B58" s="103" t="s">
        <v>5</v>
      </c>
      <c r="C58" s="104" t="s">
        <v>63</v>
      </c>
      <c r="D58" s="104" t="s">
        <v>5</v>
      </c>
      <c r="E58" s="104" t="s">
        <v>5</v>
      </c>
      <c r="F58" s="9"/>
    </row>
    <row r="59" spans="1:6" s="109" customFormat="1" ht="38.25" customHeight="1">
      <c r="A59" s="107" t="s">
        <v>118</v>
      </c>
      <c r="B59" s="103" t="s">
        <v>5</v>
      </c>
      <c r="C59" s="104" t="s">
        <v>5</v>
      </c>
      <c r="D59" s="104" t="s">
        <v>63</v>
      </c>
      <c r="E59" s="104" t="s">
        <v>5</v>
      </c>
      <c r="F59" s="9"/>
    </row>
    <row r="60" spans="1:6" ht="38.25" customHeight="1">
      <c r="A60" s="102" t="s">
        <v>119</v>
      </c>
      <c r="B60" s="103" t="s">
        <v>63</v>
      </c>
      <c r="C60" s="103" t="s">
        <v>63</v>
      </c>
      <c r="D60" s="103" t="s">
        <v>63</v>
      </c>
      <c r="E60" s="100" t="s">
        <v>3</v>
      </c>
      <c r="F60" s="9"/>
    </row>
    <row r="61" spans="1:6" ht="54.75" customHeight="1">
      <c r="A61" s="102" t="s">
        <v>120</v>
      </c>
      <c r="B61" s="103" t="s">
        <v>5</v>
      </c>
      <c r="C61" s="104" t="s">
        <v>63</v>
      </c>
      <c r="D61" s="104" t="s">
        <v>63</v>
      </c>
      <c r="E61" s="104" t="s">
        <v>63</v>
      </c>
      <c r="F61" s="9"/>
    </row>
    <row r="62" spans="1:6" s="5" customFormat="1" ht="24.75" customHeight="1">
      <c r="A62" s="102" t="s">
        <v>121</v>
      </c>
      <c r="B62" s="99" t="s">
        <v>3</v>
      </c>
      <c r="C62" s="100" t="s">
        <v>3</v>
      </c>
      <c r="D62" s="100" t="s">
        <v>3</v>
      </c>
      <c r="E62" s="100" t="s">
        <v>3</v>
      </c>
      <c r="F62" s="8"/>
    </row>
    <row r="63" spans="1:6" s="5" customFormat="1" ht="24.75" customHeight="1">
      <c r="A63" s="102" t="s">
        <v>122</v>
      </c>
      <c r="B63" s="103" t="s">
        <v>5</v>
      </c>
      <c r="C63" s="104" t="s">
        <v>5</v>
      </c>
      <c r="D63" s="104" t="s">
        <v>5</v>
      </c>
      <c r="E63" s="104" t="s">
        <v>63</v>
      </c>
      <c r="F63" s="8"/>
    </row>
    <row r="64" spans="1:6" s="5" customFormat="1" ht="21" customHeight="1">
      <c r="A64" s="102" t="s">
        <v>123</v>
      </c>
      <c r="B64" s="103" t="s">
        <v>5</v>
      </c>
      <c r="C64" s="104" t="s">
        <v>5</v>
      </c>
      <c r="D64" s="104" t="s">
        <v>5</v>
      </c>
      <c r="E64" s="104" t="s">
        <v>63</v>
      </c>
      <c r="F64" s="8"/>
    </row>
    <row r="65" spans="1:6" s="5" customFormat="1" ht="60.75" customHeight="1">
      <c r="A65" s="107" t="s">
        <v>124</v>
      </c>
      <c r="B65" s="103" t="s">
        <v>5</v>
      </c>
      <c r="C65" s="104" t="s">
        <v>63</v>
      </c>
      <c r="D65" s="104" t="s">
        <v>63</v>
      </c>
      <c r="E65" s="104" t="s">
        <v>63</v>
      </c>
      <c r="F65" s="9"/>
    </row>
    <row r="66" spans="1:6" ht="40.5" customHeight="1">
      <c r="A66" s="107" t="s">
        <v>125</v>
      </c>
      <c r="B66" s="103" t="s">
        <v>5</v>
      </c>
      <c r="C66" s="104" t="s">
        <v>63</v>
      </c>
      <c r="D66" s="104" t="s">
        <v>63</v>
      </c>
      <c r="E66" s="100" t="s">
        <v>3</v>
      </c>
      <c r="F66" s="9"/>
    </row>
    <row r="67" spans="1:6" ht="48" customHeight="1">
      <c r="A67" s="107" t="s">
        <v>126</v>
      </c>
      <c r="B67" s="103" t="s">
        <v>5</v>
      </c>
      <c r="C67" s="104" t="s">
        <v>5</v>
      </c>
      <c r="D67" s="104" t="s">
        <v>5</v>
      </c>
      <c r="E67" s="111" t="s">
        <v>63</v>
      </c>
      <c r="F67" s="9"/>
    </row>
    <row r="68" spans="1:6" ht="36.75" customHeight="1">
      <c r="A68" s="107" t="s">
        <v>127</v>
      </c>
      <c r="B68" s="103" t="s">
        <v>5</v>
      </c>
      <c r="C68" s="111" t="s">
        <v>5</v>
      </c>
      <c r="D68" s="111" t="s">
        <v>5</v>
      </c>
      <c r="E68" s="111" t="s">
        <v>63</v>
      </c>
      <c r="F68" s="9"/>
    </row>
    <row r="69" spans="1:6" ht="19.5" customHeight="1">
      <c r="A69" s="112" t="s">
        <v>128</v>
      </c>
      <c r="B69" s="110" t="s">
        <v>63</v>
      </c>
      <c r="C69" s="110" t="s">
        <v>63</v>
      </c>
      <c r="D69" s="110" t="s">
        <v>63</v>
      </c>
      <c r="E69" s="110" t="s">
        <v>63</v>
      </c>
      <c r="F69" s="9"/>
    </row>
    <row r="70" spans="1:6" ht="19.5" customHeight="1">
      <c r="A70" s="112" t="s">
        <v>129</v>
      </c>
      <c r="B70" s="110" t="s">
        <v>63</v>
      </c>
      <c r="C70" s="110" t="s">
        <v>63</v>
      </c>
      <c r="D70" s="110" t="s">
        <v>63</v>
      </c>
      <c r="E70" s="110" t="s">
        <v>63</v>
      </c>
      <c r="F70" s="9"/>
    </row>
    <row r="71" spans="1:6" ht="19.5" customHeight="1" thickBot="1">
      <c r="A71" s="113" t="s">
        <v>130</v>
      </c>
      <c r="B71" s="146" t="s">
        <v>63</v>
      </c>
      <c r="C71" s="146" t="s">
        <v>63</v>
      </c>
      <c r="D71" s="146" t="s">
        <v>63</v>
      </c>
      <c r="E71" s="146" t="s">
        <v>63</v>
      </c>
      <c r="F71" s="9"/>
    </row>
    <row r="72" spans="1:6" ht="13.5" thickTop="1"/>
    <row r="73" spans="1:6" ht="14.25">
      <c r="A73" s="64" t="s">
        <v>59</v>
      </c>
      <c r="F73" s="3"/>
    </row>
    <row r="74" spans="1:6" ht="14.25">
      <c r="A74" s="65" t="s">
        <v>61</v>
      </c>
      <c r="F74" s="3"/>
    </row>
    <row r="75" spans="1:6" ht="14.25">
      <c r="A75" s="119" t="s">
        <v>60</v>
      </c>
      <c r="F75" s="3"/>
    </row>
    <row r="76" spans="1:6">
      <c r="F76" s="3"/>
    </row>
    <row r="77" spans="1:6" s="12" customFormat="1" ht="14.25">
      <c r="A77" s="114" t="s">
        <v>37</v>
      </c>
      <c r="B77" s="13"/>
      <c r="C77" s="13"/>
      <c r="D77" s="13"/>
      <c r="E77" s="13"/>
      <c r="F77" s="13"/>
    </row>
    <row r="78" spans="1:6" s="12" customFormat="1" ht="14.25">
      <c r="A78" s="114" t="s">
        <v>39</v>
      </c>
      <c r="B78" s="13"/>
      <c r="C78" s="13"/>
      <c r="D78" s="13"/>
      <c r="E78" s="13"/>
      <c r="F78" s="13"/>
    </row>
    <row r="79" spans="1:6" s="12" customFormat="1" ht="14.25">
      <c r="A79" s="114" t="s">
        <v>38</v>
      </c>
      <c r="B79" s="13"/>
      <c r="C79" s="13"/>
      <c r="D79" s="13"/>
      <c r="E79" s="13"/>
      <c r="F79" s="13"/>
    </row>
    <row r="80" spans="1:6" s="12" customFormat="1" ht="14.25">
      <c r="A80" s="114"/>
      <c r="B80" s="13"/>
      <c r="C80" s="13"/>
      <c r="D80" s="13"/>
      <c r="E80" s="13"/>
      <c r="F80" s="13"/>
    </row>
    <row r="81" spans="1:6" ht="15.75" customHeight="1">
      <c r="A81" s="22" t="s">
        <v>133</v>
      </c>
      <c r="F81" s="3"/>
    </row>
    <row r="82" spans="1:6" s="12" customFormat="1" ht="13.5" customHeight="1">
      <c r="A82" s="13"/>
      <c r="B82" s="13"/>
      <c r="C82" s="13"/>
      <c r="D82" s="13"/>
      <c r="E82" s="13"/>
      <c r="F82" s="13"/>
    </row>
    <row r="83" spans="1:6" s="109" customFormat="1" ht="18">
      <c r="A83" s="115"/>
      <c r="B83" s="13"/>
      <c r="C83" s="13"/>
      <c r="D83" s="13"/>
      <c r="E83" s="13"/>
      <c r="F83" s="13"/>
    </row>
    <row r="84" spans="1:6" s="109" customFormat="1" ht="18">
      <c r="A84" s="116"/>
      <c r="B84" s="13"/>
      <c r="C84" s="13"/>
      <c r="D84" s="13"/>
      <c r="E84" s="13"/>
      <c r="F84" s="13"/>
    </row>
    <row r="85" spans="1:6" s="109" customFormat="1" ht="18">
      <c r="A85" s="117"/>
      <c r="B85" s="13"/>
      <c r="C85" s="13"/>
      <c r="D85" s="13"/>
      <c r="E85" s="13"/>
      <c r="F85" s="13"/>
    </row>
    <row r="86" spans="1:6" s="118" customFormat="1">
      <c r="A86" s="6"/>
      <c r="B86" s="13"/>
      <c r="C86" s="13"/>
      <c r="D86" s="13"/>
      <c r="E86" s="13"/>
      <c r="F86" s="13"/>
    </row>
  </sheetData>
  <mergeCells count="3">
    <mergeCell ref="B6:E6"/>
    <mergeCell ref="B7:E7"/>
    <mergeCell ref="B10:E10"/>
  </mergeCells>
  <conditionalFormatting sqref="G18:HT18 B14:F49">
    <cfRule type="cellIs" dxfId="6" priority="1" stopIfTrue="1" operator="equal">
      <formula>"Ο"</formula>
    </cfRule>
  </conditionalFormatting>
  <printOptions horizontalCentered="1"/>
  <pageMargins left="0.19685039370078741" right="0.19685039370078741" top="0.19685039370078741" bottom="0.23622047244094491" header="0.15748031496062992" footer="0.15748031496062992"/>
  <pageSetup paperSize="9"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6"/>
  <sheetViews>
    <sheetView zoomScale="60" zoomScaleNormal="60" workbookViewId="0">
      <selection activeCell="A73" sqref="A73:XFD81"/>
    </sheetView>
  </sheetViews>
  <sheetFormatPr defaultColWidth="5.42578125" defaultRowHeight="12.75"/>
  <cols>
    <col min="1" max="1" width="108.28515625" style="6" customWidth="1"/>
    <col min="2" max="2" width="24.85546875" style="5" customWidth="1"/>
    <col min="3" max="3" width="23.5703125" style="5" customWidth="1"/>
    <col min="4" max="4" width="25.85546875" style="5" customWidth="1"/>
    <col min="5" max="5" width="25.7109375" style="5" customWidth="1"/>
    <col min="6" max="6" width="26.5703125" style="5" customWidth="1"/>
    <col min="7" max="7" width="26.85546875" style="5" customWidth="1"/>
    <col min="8" max="8" width="5" style="5" customWidth="1"/>
    <col min="9" max="9" width="1.85546875" style="5" customWidth="1"/>
    <col min="10" max="16384" width="5.42578125" style="3"/>
  </cols>
  <sheetData>
    <row r="1" spans="1:9" s="1" customFormat="1" ht="84" customHeight="1" thickTop="1" thickBot="1">
      <c r="A1" s="120" t="s">
        <v>64</v>
      </c>
      <c r="B1" s="68" t="s">
        <v>134</v>
      </c>
      <c r="C1" s="68" t="s">
        <v>135</v>
      </c>
      <c r="D1" s="68" t="s">
        <v>136</v>
      </c>
      <c r="E1" s="68" t="s">
        <v>137</v>
      </c>
      <c r="F1" s="68" t="s">
        <v>138</v>
      </c>
      <c r="G1" s="68" t="s">
        <v>139</v>
      </c>
      <c r="H1" s="69"/>
      <c r="I1" s="69"/>
    </row>
    <row r="2" spans="1:9" s="2" customFormat="1" ht="42.75" customHeight="1" thickTop="1" thickBot="1">
      <c r="A2" s="121" t="s">
        <v>7</v>
      </c>
      <c r="B2" s="72">
        <v>14630</v>
      </c>
      <c r="C2" s="72">
        <v>15340</v>
      </c>
      <c r="D2" s="72">
        <v>16100</v>
      </c>
      <c r="E2" s="72">
        <v>17950</v>
      </c>
      <c r="F2" s="72">
        <v>17210</v>
      </c>
      <c r="G2" s="72">
        <v>18950</v>
      </c>
      <c r="H2" s="73"/>
      <c r="I2" s="73"/>
    </row>
    <row r="3" spans="1:9" s="1" customFormat="1" ht="18.75" customHeight="1" thickTop="1">
      <c r="A3" s="122" t="s">
        <v>0</v>
      </c>
      <c r="B3" s="123">
        <v>1461</v>
      </c>
      <c r="C3" s="123">
        <v>1461</v>
      </c>
      <c r="D3" s="123">
        <v>1461</v>
      </c>
      <c r="E3" s="123">
        <v>1461</v>
      </c>
      <c r="F3" s="123">
        <v>1461</v>
      </c>
      <c r="G3" s="123">
        <v>1461</v>
      </c>
      <c r="H3" s="7"/>
      <c r="I3" s="7"/>
    </row>
    <row r="4" spans="1:9" s="1" customFormat="1" ht="18.75" customHeight="1">
      <c r="A4" s="124" t="s">
        <v>8</v>
      </c>
      <c r="B4" s="125" t="s">
        <v>140</v>
      </c>
      <c r="C4" s="125" t="s">
        <v>140</v>
      </c>
      <c r="D4" s="125" t="s">
        <v>141</v>
      </c>
      <c r="E4" s="125" t="s">
        <v>141</v>
      </c>
      <c r="F4" s="125" t="s">
        <v>141</v>
      </c>
      <c r="G4" s="125" t="s">
        <v>141</v>
      </c>
      <c r="H4" s="7"/>
      <c r="I4" s="7"/>
    </row>
    <row r="5" spans="1:9" s="1" customFormat="1" ht="18.75" customHeight="1">
      <c r="A5" s="126" t="s">
        <v>9</v>
      </c>
      <c r="B5" s="125" t="s">
        <v>142</v>
      </c>
      <c r="C5" s="125" t="s">
        <v>142</v>
      </c>
      <c r="D5" s="125" t="s">
        <v>143</v>
      </c>
      <c r="E5" s="125" t="s">
        <v>143</v>
      </c>
      <c r="F5" s="125" t="s">
        <v>143</v>
      </c>
      <c r="G5" s="125" t="s">
        <v>143</v>
      </c>
      <c r="H5" s="7"/>
      <c r="I5" s="7"/>
    </row>
    <row r="6" spans="1:9" s="1" customFormat="1" ht="18.75" customHeight="1">
      <c r="A6" s="124" t="s">
        <v>11</v>
      </c>
      <c r="B6" s="399" t="s">
        <v>72</v>
      </c>
      <c r="C6" s="400"/>
      <c r="D6" s="400"/>
      <c r="E6" s="127" t="s">
        <v>144</v>
      </c>
      <c r="F6" s="127" t="s">
        <v>145</v>
      </c>
      <c r="G6" s="128" t="s">
        <v>144</v>
      </c>
      <c r="H6" s="7"/>
      <c r="I6" s="7"/>
    </row>
    <row r="7" spans="1:9" s="1" customFormat="1" ht="18.75" customHeight="1">
      <c r="A7" s="126" t="s">
        <v>12</v>
      </c>
      <c r="B7" s="399" t="s">
        <v>146</v>
      </c>
      <c r="C7" s="400"/>
      <c r="D7" s="400"/>
      <c r="E7" s="400"/>
      <c r="F7" s="400"/>
      <c r="G7" s="401"/>
      <c r="H7" s="80"/>
      <c r="I7" s="80"/>
    </row>
    <row r="8" spans="1:9" s="1" customFormat="1" ht="18.75" customHeight="1">
      <c r="A8" s="126" t="s">
        <v>14</v>
      </c>
      <c r="B8" s="129">
        <v>3.6</v>
      </c>
      <c r="C8" s="129">
        <v>3.6</v>
      </c>
      <c r="D8" s="129">
        <v>3.5</v>
      </c>
      <c r="E8" s="129">
        <v>3.7</v>
      </c>
      <c r="F8" s="129">
        <v>3.5</v>
      </c>
      <c r="G8" s="129">
        <v>3.7</v>
      </c>
      <c r="H8" s="83"/>
      <c r="I8" s="83"/>
    </row>
    <row r="9" spans="1:9" s="1" customFormat="1" ht="19.5" customHeight="1">
      <c r="A9" s="126" t="s">
        <v>147</v>
      </c>
      <c r="B9" s="130">
        <v>95</v>
      </c>
      <c r="C9" s="130">
        <v>95</v>
      </c>
      <c r="D9" s="130">
        <v>90</v>
      </c>
      <c r="E9" s="130">
        <v>95</v>
      </c>
      <c r="F9" s="130">
        <v>90</v>
      </c>
      <c r="G9" s="130">
        <v>95</v>
      </c>
      <c r="H9" s="86"/>
      <c r="I9" s="86"/>
    </row>
    <row r="10" spans="1:9" s="1" customFormat="1" ht="18.75" customHeight="1">
      <c r="A10" s="87" t="s">
        <v>131</v>
      </c>
      <c r="B10" s="402" t="s">
        <v>132</v>
      </c>
      <c r="C10" s="403"/>
      <c r="D10" s="403"/>
      <c r="E10" s="403"/>
      <c r="F10" s="403"/>
      <c r="G10" s="404"/>
      <c r="H10" s="86"/>
      <c r="I10" s="86"/>
    </row>
    <row r="11" spans="1:9" s="1" customFormat="1" ht="21" customHeight="1">
      <c r="A11" s="131" t="s">
        <v>148</v>
      </c>
      <c r="B11" s="132" t="s">
        <v>42</v>
      </c>
      <c r="C11" s="132"/>
      <c r="D11" s="132"/>
      <c r="E11" s="132"/>
      <c r="F11" s="132"/>
      <c r="G11" s="132"/>
      <c r="H11" s="86"/>
      <c r="I11" s="86"/>
    </row>
    <row r="12" spans="1:9" s="1" customFormat="1" ht="21" customHeight="1" thickBot="1">
      <c r="A12" s="133" t="s">
        <v>1</v>
      </c>
      <c r="B12" s="134" t="s">
        <v>2</v>
      </c>
      <c r="C12" s="134"/>
      <c r="D12" s="134"/>
      <c r="E12" s="134"/>
      <c r="F12" s="134"/>
      <c r="G12" s="134"/>
      <c r="H12" s="86"/>
      <c r="I12" s="86"/>
    </row>
    <row r="13" spans="1:9" s="1" customFormat="1" ht="18" customHeight="1" thickTop="1" thickBot="1">
      <c r="A13" s="135"/>
      <c r="B13" s="136"/>
      <c r="C13" s="137"/>
      <c r="D13" s="137"/>
      <c r="E13" s="137"/>
      <c r="F13" s="137"/>
      <c r="G13" s="137"/>
      <c r="H13" s="86"/>
      <c r="I13" s="86"/>
    </row>
    <row r="14" spans="1:9" ht="22.5" customHeight="1" thickTop="1">
      <c r="A14" s="138" t="s">
        <v>4</v>
      </c>
      <c r="B14" s="97" t="s">
        <v>3</v>
      </c>
      <c r="C14" s="97" t="s">
        <v>3</v>
      </c>
      <c r="D14" s="97" t="s">
        <v>3</v>
      </c>
      <c r="E14" s="97" t="s">
        <v>3</v>
      </c>
      <c r="F14" s="97" t="s">
        <v>3</v>
      </c>
      <c r="G14" s="97" t="s">
        <v>3</v>
      </c>
      <c r="H14" s="8"/>
      <c r="I14" s="8"/>
    </row>
    <row r="15" spans="1:9" ht="22.5" customHeight="1">
      <c r="A15" s="139" t="s">
        <v>75</v>
      </c>
      <c r="B15" s="100" t="s">
        <v>3</v>
      </c>
      <c r="C15" s="100" t="s">
        <v>3</v>
      </c>
      <c r="D15" s="100" t="s">
        <v>3</v>
      </c>
      <c r="E15" s="100" t="s">
        <v>3</v>
      </c>
      <c r="F15" s="100" t="s">
        <v>3</v>
      </c>
      <c r="G15" s="100" t="s">
        <v>3</v>
      </c>
      <c r="H15" s="8"/>
      <c r="I15" s="8"/>
    </row>
    <row r="16" spans="1:9" ht="30" customHeight="1">
      <c r="A16" s="140" t="s">
        <v>76</v>
      </c>
      <c r="B16" s="100" t="s">
        <v>3</v>
      </c>
      <c r="C16" s="100" t="s">
        <v>3</v>
      </c>
      <c r="D16" s="100" t="s">
        <v>3</v>
      </c>
      <c r="E16" s="100" t="s">
        <v>3</v>
      </c>
      <c r="F16" s="100" t="s">
        <v>3</v>
      </c>
      <c r="G16" s="100" t="s">
        <v>3</v>
      </c>
      <c r="H16" s="8"/>
      <c r="I16" s="8"/>
    </row>
    <row r="17" spans="1:9" s="4" customFormat="1" ht="22.5" customHeight="1">
      <c r="A17" s="140" t="s">
        <v>77</v>
      </c>
      <c r="B17" s="100" t="s">
        <v>3</v>
      </c>
      <c r="C17" s="100" t="s">
        <v>3</v>
      </c>
      <c r="D17" s="100" t="s">
        <v>3</v>
      </c>
      <c r="E17" s="100" t="s">
        <v>3</v>
      </c>
      <c r="F17" s="100" t="s">
        <v>3</v>
      </c>
      <c r="G17" s="100" t="s">
        <v>3</v>
      </c>
      <c r="H17" s="8"/>
      <c r="I17" s="8"/>
    </row>
    <row r="18" spans="1:9" ht="28.5" customHeight="1">
      <c r="A18" s="140" t="s">
        <v>78</v>
      </c>
      <c r="B18" s="100" t="s">
        <v>3</v>
      </c>
      <c r="C18" s="100" t="s">
        <v>3</v>
      </c>
      <c r="D18" s="100" t="s">
        <v>3</v>
      </c>
      <c r="E18" s="100" t="s">
        <v>3</v>
      </c>
      <c r="F18" s="100" t="s">
        <v>3</v>
      </c>
      <c r="G18" s="100" t="s">
        <v>3</v>
      </c>
      <c r="H18" s="8"/>
      <c r="I18" s="8"/>
    </row>
    <row r="19" spans="1:9" s="4" customFormat="1" ht="47.25" customHeight="1">
      <c r="A19" s="140" t="s">
        <v>79</v>
      </c>
      <c r="B19" s="100" t="s">
        <v>3</v>
      </c>
      <c r="C19" s="100" t="s">
        <v>3</v>
      </c>
      <c r="D19" s="100" t="s">
        <v>3</v>
      </c>
      <c r="E19" s="100" t="s">
        <v>3</v>
      </c>
      <c r="F19" s="100" t="s">
        <v>3</v>
      </c>
      <c r="G19" s="100" t="s">
        <v>3</v>
      </c>
      <c r="H19" s="8"/>
      <c r="I19" s="8"/>
    </row>
    <row r="20" spans="1:9" s="4" customFormat="1" ht="27.75" customHeight="1">
      <c r="A20" s="140" t="s">
        <v>149</v>
      </c>
      <c r="B20" s="100" t="s">
        <v>3</v>
      </c>
      <c r="C20" s="100" t="s">
        <v>3</v>
      </c>
      <c r="D20" s="100" t="s">
        <v>3</v>
      </c>
      <c r="E20" s="100" t="s">
        <v>3</v>
      </c>
      <c r="F20" s="100" t="s">
        <v>3</v>
      </c>
      <c r="G20" s="100" t="s">
        <v>3</v>
      </c>
      <c r="H20" s="8"/>
      <c r="I20" s="8"/>
    </row>
    <row r="21" spans="1:9" ht="22.5" customHeight="1">
      <c r="A21" s="140" t="s">
        <v>81</v>
      </c>
      <c r="B21" s="100" t="s">
        <v>3</v>
      </c>
      <c r="C21" s="100" t="s">
        <v>3</v>
      </c>
      <c r="D21" s="100" t="s">
        <v>3</v>
      </c>
      <c r="E21" s="100" t="s">
        <v>3</v>
      </c>
      <c r="F21" s="100" t="s">
        <v>3</v>
      </c>
      <c r="G21" s="100" t="s">
        <v>3</v>
      </c>
      <c r="H21" s="8"/>
      <c r="I21" s="8"/>
    </row>
    <row r="22" spans="1:9" ht="36" customHeight="1">
      <c r="A22" s="140" t="s">
        <v>82</v>
      </c>
      <c r="B22" s="100" t="s">
        <v>3</v>
      </c>
      <c r="C22" s="100" t="s">
        <v>3</v>
      </c>
      <c r="D22" s="100" t="s">
        <v>3</v>
      </c>
      <c r="E22" s="100" t="s">
        <v>3</v>
      </c>
      <c r="F22" s="100" t="s">
        <v>3</v>
      </c>
      <c r="G22" s="100" t="s">
        <v>3</v>
      </c>
      <c r="H22" s="8"/>
      <c r="I22" s="8"/>
    </row>
    <row r="23" spans="1:9" ht="22.5" customHeight="1">
      <c r="A23" s="141" t="s">
        <v>83</v>
      </c>
      <c r="B23" s="100" t="s">
        <v>3</v>
      </c>
      <c r="C23" s="100" t="s">
        <v>3</v>
      </c>
      <c r="D23" s="100" t="s">
        <v>3</v>
      </c>
      <c r="E23" s="100" t="s">
        <v>3</v>
      </c>
      <c r="F23" s="100" t="s">
        <v>3</v>
      </c>
      <c r="G23" s="100" t="s">
        <v>3</v>
      </c>
      <c r="H23" s="8"/>
      <c r="I23" s="8"/>
    </row>
    <row r="24" spans="1:9" ht="22.5" customHeight="1">
      <c r="A24" s="141" t="s">
        <v>150</v>
      </c>
      <c r="B24" s="104" t="s">
        <v>5</v>
      </c>
      <c r="C24" s="104" t="s">
        <v>5</v>
      </c>
      <c r="D24" s="104" t="s">
        <v>5</v>
      </c>
      <c r="E24" s="104" t="s">
        <v>5</v>
      </c>
      <c r="F24" s="100" t="s">
        <v>3</v>
      </c>
      <c r="G24" s="100" t="s">
        <v>3</v>
      </c>
      <c r="H24" s="9"/>
      <c r="I24" s="9"/>
    </row>
    <row r="25" spans="1:9" ht="22.5" customHeight="1">
      <c r="A25" s="141" t="s">
        <v>85</v>
      </c>
      <c r="B25" s="100" t="s">
        <v>3</v>
      </c>
      <c r="C25" s="100" t="s">
        <v>3</v>
      </c>
      <c r="D25" s="100" t="s">
        <v>3</v>
      </c>
      <c r="E25" s="100" t="s">
        <v>3</v>
      </c>
      <c r="F25" s="100" t="s">
        <v>3</v>
      </c>
      <c r="G25" s="100" t="s">
        <v>3</v>
      </c>
      <c r="H25" s="8"/>
      <c r="I25" s="8"/>
    </row>
    <row r="26" spans="1:9" ht="22.5" customHeight="1">
      <c r="A26" s="141" t="s">
        <v>86</v>
      </c>
      <c r="B26" s="100" t="s">
        <v>3</v>
      </c>
      <c r="C26" s="100" t="s">
        <v>3</v>
      </c>
      <c r="D26" s="100" t="s">
        <v>3</v>
      </c>
      <c r="E26" s="100" t="s">
        <v>3</v>
      </c>
      <c r="F26" s="100" t="s">
        <v>3</v>
      </c>
      <c r="G26" s="100" t="s">
        <v>3</v>
      </c>
      <c r="H26" s="8"/>
      <c r="I26" s="8"/>
    </row>
    <row r="27" spans="1:9" ht="22.5" customHeight="1">
      <c r="A27" s="141" t="s">
        <v>87</v>
      </c>
      <c r="B27" s="100" t="s">
        <v>3</v>
      </c>
      <c r="C27" s="100" t="s">
        <v>3</v>
      </c>
      <c r="D27" s="100" t="s">
        <v>3</v>
      </c>
      <c r="E27" s="100" t="s">
        <v>3</v>
      </c>
      <c r="F27" s="104" t="s">
        <v>5</v>
      </c>
      <c r="G27" s="104" t="s">
        <v>5</v>
      </c>
      <c r="H27" s="8"/>
      <c r="I27" s="8"/>
    </row>
    <row r="28" spans="1:9" ht="43.5" customHeight="1">
      <c r="A28" s="141" t="s">
        <v>88</v>
      </c>
      <c r="B28" s="104" t="s">
        <v>5</v>
      </c>
      <c r="C28" s="104" t="s">
        <v>5</v>
      </c>
      <c r="D28" s="104" t="s">
        <v>5</v>
      </c>
      <c r="E28" s="104" t="s">
        <v>5</v>
      </c>
      <c r="F28" s="100" t="s">
        <v>3</v>
      </c>
      <c r="G28" s="100" t="s">
        <v>3</v>
      </c>
      <c r="H28" s="9"/>
      <c r="I28" s="9"/>
    </row>
    <row r="29" spans="1:9" ht="38.25" customHeight="1">
      <c r="A29" s="141" t="s">
        <v>89</v>
      </c>
      <c r="B29" s="104" t="s">
        <v>5</v>
      </c>
      <c r="C29" s="104" t="s">
        <v>5</v>
      </c>
      <c r="D29" s="104" t="s">
        <v>5</v>
      </c>
      <c r="E29" s="104" t="s">
        <v>5</v>
      </c>
      <c r="F29" s="100" t="s">
        <v>3</v>
      </c>
      <c r="G29" s="100" t="s">
        <v>3</v>
      </c>
      <c r="H29" s="9"/>
      <c r="I29" s="9"/>
    </row>
    <row r="30" spans="1:9" s="105" customFormat="1" ht="26.25" customHeight="1">
      <c r="A30" s="141" t="s">
        <v>151</v>
      </c>
      <c r="B30" s="100" t="s">
        <v>3</v>
      </c>
      <c r="C30" s="100" t="s">
        <v>3</v>
      </c>
      <c r="D30" s="100" t="s">
        <v>3</v>
      </c>
      <c r="E30" s="100" t="s">
        <v>3</v>
      </c>
      <c r="F30" s="104" t="s">
        <v>5</v>
      </c>
      <c r="G30" s="104" t="s">
        <v>5</v>
      </c>
      <c r="H30" s="8"/>
      <c r="I30" s="8"/>
    </row>
    <row r="31" spans="1:9" ht="22.5" customHeight="1">
      <c r="A31" s="141" t="s">
        <v>91</v>
      </c>
      <c r="B31" s="100" t="s">
        <v>3</v>
      </c>
      <c r="C31" s="100" t="s">
        <v>3</v>
      </c>
      <c r="D31" s="100" t="s">
        <v>3</v>
      </c>
      <c r="E31" s="100" t="s">
        <v>3</v>
      </c>
      <c r="F31" s="100" t="s">
        <v>3</v>
      </c>
      <c r="G31" s="100" t="s">
        <v>3</v>
      </c>
      <c r="H31" s="8"/>
      <c r="I31" s="8"/>
    </row>
    <row r="32" spans="1:9" ht="37.5" customHeight="1">
      <c r="A32" s="141" t="s">
        <v>92</v>
      </c>
      <c r="B32" s="100" t="s">
        <v>3</v>
      </c>
      <c r="C32" s="104" t="s">
        <v>5</v>
      </c>
      <c r="D32" s="104" t="s">
        <v>5</v>
      </c>
      <c r="E32" s="104" t="s">
        <v>5</v>
      </c>
      <c r="F32" s="104" t="s">
        <v>5</v>
      </c>
      <c r="G32" s="104" t="s">
        <v>5</v>
      </c>
      <c r="H32" s="8"/>
      <c r="I32" s="8"/>
    </row>
    <row r="33" spans="1:9" s="4" customFormat="1" ht="22.5" customHeight="1">
      <c r="A33" s="141" t="s">
        <v>6</v>
      </c>
      <c r="B33" s="100" t="s">
        <v>3</v>
      </c>
      <c r="C33" s="100" t="s">
        <v>3</v>
      </c>
      <c r="D33" s="100" t="s">
        <v>3</v>
      </c>
      <c r="E33" s="100" t="s">
        <v>3</v>
      </c>
      <c r="F33" s="100" t="s">
        <v>3</v>
      </c>
      <c r="G33" s="100" t="s">
        <v>3</v>
      </c>
      <c r="H33" s="8"/>
      <c r="I33" s="8"/>
    </row>
    <row r="34" spans="1:9" s="4" customFormat="1" ht="22.5" customHeight="1">
      <c r="A34" s="141" t="s">
        <v>93</v>
      </c>
      <c r="B34" s="104" t="s">
        <v>5</v>
      </c>
      <c r="C34" s="100" t="s">
        <v>3</v>
      </c>
      <c r="D34" s="100" t="s">
        <v>3</v>
      </c>
      <c r="E34" s="100" t="s">
        <v>3</v>
      </c>
      <c r="F34" s="100" t="s">
        <v>3</v>
      </c>
      <c r="G34" s="100" t="s">
        <v>3</v>
      </c>
      <c r="H34" s="9"/>
      <c r="I34" s="9"/>
    </row>
    <row r="35" spans="1:9" ht="24.75" customHeight="1">
      <c r="A35" s="141" t="s">
        <v>94</v>
      </c>
      <c r="B35" s="100" t="s">
        <v>3</v>
      </c>
      <c r="C35" s="100" t="s">
        <v>3</v>
      </c>
      <c r="D35" s="100" t="s">
        <v>3</v>
      </c>
      <c r="E35" s="100" t="s">
        <v>3</v>
      </c>
      <c r="F35" s="100" t="s">
        <v>3</v>
      </c>
      <c r="G35" s="100" t="s">
        <v>3</v>
      </c>
      <c r="H35" s="8"/>
      <c r="I35" s="8"/>
    </row>
    <row r="36" spans="1:9" ht="52.5" customHeight="1">
      <c r="A36" s="141" t="s">
        <v>95</v>
      </c>
      <c r="B36" s="104" t="s">
        <v>5</v>
      </c>
      <c r="C36" s="100" t="s">
        <v>3</v>
      </c>
      <c r="D36" s="100" t="s">
        <v>3</v>
      </c>
      <c r="E36" s="100" t="s">
        <v>3</v>
      </c>
      <c r="F36" s="100" t="s">
        <v>3</v>
      </c>
      <c r="G36" s="100" t="s">
        <v>3</v>
      </c>
      <c r="H36" s="9"/>
      <c r="I36" s="9"/>
    </row>
    <row r="37" spans="1:9" s="4" customFormat="1" ht="20.25" customHeight="1">
      <c r="A37" s="141" t="s">
        <v>96</v>
      </c>
      <c r="B37" s="104" t="s">
        <v>5</v>
      </c>
      <c r="C37" s="104" t="s">
        <v>63</v>
      </c>
      <c r="D37" s="104" t="s">
        <v>63</v>
      </c>
      <c r="E37" s="104" t="s">
        <v>63</v>
      </c>
      <c r="F37" s="104" t="s">
        <v>63</v>
      </c>
      <c r="G37" s="104" t="s">
        <v>63</v>
      </c>
      <c r="H37" s="9"/>
      <c r="I37" s="9"/>
    </row>
    <row r="38" spans="1:9" ht="20.25" customHeight="1">
      <c r="A38" s="141" t="s">
        <v>97</v>
      </c>
      <c r="B38" s="100" t="s">
        <v>3</v>
      </c>
      <c r="C38" s="100" t="s">
        <v>3</v>
      </c>
      <c r="D38" s="100" t="s">
        <v>3</v>
      </c>
      <c r="E38" s="100" t="s">
        <v>3</v>
      </c>
      <c r="F38" s="100" t="s">
        <v>3</v>
      </c>
      <c r="G38" s="100" t="s">
        <v>3</v>
      </c>
      <c r="H38" s="8"/>
      <c r="I38" s="8"/>
    </row>
    <row r="39" spans="1:9" ht="20.25" customHeight="1">
      <c r="A39" s="141" t="s">
        <v>98</v>
      </c>
      <c r="B39" s="104" t="s">
        <v>5</v>
      </c>
      <c r="C39" s="100" t="s">
        <v>3</v>
      </c>
      <c r="D39" s="100" t="s">
        <v>3</v>
      </c>
      <c r="E39" s="100" t="s">
        <v>3</v>
      </c>
      <c r="F39" s="100" t="s">
        <v>3</v>
      </c>
      <c r="G39" s="100" t="s">
        <v>3</v>
      </c>
      <c r="H39" s="9"/>
      <c r="I39" s="9"/>
    </row>
    <row r="40" spans="1:9" ht="20.25" customHeight="1">
      <c r="A40" s="141" t="s">
        <v>99</v>
      </c>
      <c r="B40" s="100" t="s">
        <v>3</v>
      </c>
      <c r="C40" s="100" t="s">
        <v>3</v>
      </c>
      <c r="D40" s="100" t="s">
        <v>3</v>
      </c>
      <c r="E40" s="100" t="s">
        <v>3</v>
      </c>
      <c r="F40" s="100" t="s">
        <v>3</v>
      </c>
      <c r="G40" s="100" t="s">
        <v>3</v>
      </c>
      <c r="H40" s="8"/>
      <c r="I40" s="8"/>
    </row>
    <row r="41" spans="1:9" s="4" customFormat="1" ht="20.25" customHeight="1">
      <c r="A41" s="141" t="s">
        <v>100</v>
      </c>
      <c r="B41" s="100" t="s">
        <v>3</v>
      </c>
      <c r="C41" s="100" t="s">
        <v>3</v>
      </c>
      <c r="D41" s="100" t="s">
        <v>3</v>
      </c>
      <c r="E41" s="100" t="s">
        <v>3</v>
      </c>
      <c r="F41" s="100" t="s">
        <v>3</v>
      </c>
      <c r="G41" s="100" t="s">
        <v>3</v>
      </c>
      <c r="H41" s="8"/>
      <c r="I41" s="8"/>
    </row>
    <row r="42" spans="1:9" s="4" customFormat="1" ht="20.25" customHeight="1">
      <c r="A42" s="141" t="s">
        <v>101</v>
      </c>
      <c r="B42" s="104" t="s">
        <v>5</v>
      </c>
      <c r="C42" s="104" t="s">
        <v>5</v>
      </c>
      <c r="D42" s="104" t="s">
        <v>5</v>
      </c>
      <c r="E42" s="104" t="s">
        <v>5</v>
      </c>
      <c r="F42" s="104" t="s">
        <v>63</v>
      </c>
      <c r="G42" s="104" t="s">
        <v>63</v>
      </c>
      <c r="H42" s="9"/>
      <c r="I42" s="9"/>
    </row>
    <row r="43" spans="1:9" s="4" customFormat="1" ht="20.25" customHeight="1">
      <c r="A43" s="141" t="s">
        <v>102</v>
      </c>
      <c r="B43" s="100" t="s">
        <v>3</v>
      </c>
      <c r="C43" s="100" t="s">
        <v>3</v>
      </c>
      <c r="D43" s="100" t="s">
        <v>3</v>
      </c>
      <c r="E43" s="100" t="s">
        <v>3</v>
      </c>
      <c r="F43" s="100" t="s">
        <v>3</v>
      </c>
      <c r="G43" s="100" t="s">
        <v>3</v>
      </c>
      <c r="H43" s="8"/>
      <c r="I43" s="8"/>
    </row>
    <row r="44" spans="1:9" ht="20.25" customHeight="1">
      <c r="A44" s="141" t="s">
        <v>103</v>
      </c>
      <c r="B44" s="100" t="s">
        <v>3</v>
      </c>
      <c r="C44" s="100" t="s">
        <v>3</v>
      </c>
      <c r="D44" s="100" t="s">
        <v>3</v>
      </c>
      <c r="E44" s="100" t="s">
        <v>3</v>
      </c>
      <c r="F44" s="100" t="s">
        <v>3</v>
      </c>
      <c r="G44" s="100" t="s">
        <v>3</v>
      </c>
      <c r="H44" s="8"/>
      <c r="I44" s="8"/>
    </row>
    <row r="45" spans="1:9" ht="20.25" customHeight="1">
      <c r="A45" s="141" t="s">
        <v>104</v>
      </c>
      <c r="B45" s="100" t="s">
        <v>3</v>
      </c>
      <c r="C45" s="100" t="s">
        <v>3</v>
      </c>
      <c r="D45" s="100" t="s">
        <v>3</v>
      </c>
      <c r="E45" s="100" t="s">
        <v>3</v>
      </c>
      <c r="F45" s="100" t="s">
        <v>3</v>
      </c>
      <c r="G45" s="100" t="s">
        <v>3</v>
      </c>
      <c r="H45" s="8"/>
      <c r="I45" s="8"/>
    </row>
    <row r="46" spans="1:9" ht="20.25" customHeight="1">
      <c r="A46" s="141" t="s">
        <v>105</v>
      </c>
      <c r="B46" s="100" t="s">
        <v>3</v>
      </c>
      <c r="C46" s="100" t="s">
        <v>3</v>
      </c>
      <c r="D46" s="100" t="s">
        <v>3</v>
      </c>
      <c r="E46" s="104" t="s">
        <v>5</v>
      </c>
      <c r="F46" s="104" t="s">
        <v>5</v>
      </c>
      <c r="G46" s="104" t="s">
        <v>5</v>
      </c>
      <c r="H46" s="8"/>
      <c r="I46" s="8"/>
    </row>
    <row r="47" spans="1:9" ht="20.25" customHeight="1">
      <c r="A47" s="141" t="s">
        <v>106</v>
      </c>
      <c r="B47" s="100" t="s">
        <v>3</v>
      </c>
      <c r="C47" s="100" t="s">
        <v>3</v>
      </c>
      <c r="D47" s="100" t="s">
        <v>3</v>
      </c>
      <c r="E47" s="100" t="s">
        <v>3</v>
      </c>
      <c r="F47" s="104" t="s">
        <v>5</v>
      </c>
      <c r="G47" s="104" t="s">
        <v>5</v>
      </c>
      <c r="H47" s="8"/>
      <c r="I47" s="8"/>
    </row>
    <row r="48" spans="1:9" s="1" customFormat="1" ht="20.25" customHeight="1">
      <c r="A48" s="141" t="s">
        <v>107</v>
      </c>
      <c r="B48" s="104" t="s">
        <v>5</v>
      </c>
      <c r="C48" s="100" t="s">
        <v>3</v>
      </c>
      <c r="D48" s="100" t="s">
        <v>3</v>
      </c>
      <c r="E48" s="100" t="s">
        <v>3</v>
      </c>
      <c r="F48" s="100" t="s">
        <v>3</v>
      </c>
      <c r="G48" s="100" t="s">
        <v>3</v>
      </c>
      <c r="H48" s="9"/>
      <c r="I48" s="9"/>
    </row>
    <row r="49" spans="1:9" s="106" customFormat="1" ht="37.5" customHeight="1">
      <c r="A49" s="141" t="s">
        <v>108</v>
      </c>
      <c r="B49" s="104" t="s">
        <v>5</v>
      </c>
      <c r="C49" s="104" t="s">
        <v>5</v>
      </c>
      <c r="D49" s="104" t="s">
        <v>5</v>
      </c>
      <c r="E49" s="104" t="s">
        <v>5</v>
      </c>
      <c r="F49" s="100" t="s">
        <v>3</v>
      </c>
      <c r="G49" s="100" t="s">
        <v>3</v>
      </c>
      <c r="H49" s="9"/>
      <c r="I49" s="9"/>
    </row>
    <row r="50" spans="1:9" ht="23.25" customHeight="1">
      <c r="A50" s="141" t="s">
        <v>109</v>
      </c>
      <c r="B50" s="100" t="s">
        <v>3</v>
      </c>
      <c r="C50" s="100" t="s">
        <v>3</v>
      </c>
      <c r="D50" s="100" t="s">
        <v>3</v>
      </c>
      <c r="E50" s="100" t="s">
        <v>3</v>
      </c>
      <c r="F50" s="100" t="s">
        <v>3</v>
      </c>
      <c r="G50" s="100" t="s">
        <v>3</v>
      </c>
      <c r="H50" s="8"/>
      <c r="I50" s="8"/>
    </row>
    <row r="51" spans="1:9" ht="39" customHeight="1">
      <c r="A51" s="141" t="s">
        <v>110</v>
      </c>
      <c r="B51" s="104" t="s">
        <v>5</v>
      </c>
      <c r="C51" s="104" t="s">
        <v>5</v>
      </c>
      <c r="D51" s="104" t="s">
        <v>5</v>
      </c>
      <c r="E51" s="104" t="s">
        <v>5</v>
      </c>
      <c r="F51" s="104" t="s">
        <v>63</v>
      </c>
      <c r="G51" s="104" t="s">
        <v>63</v>
      </c>
      <c r="H51" s="9"/>
      <c r="I51" s="9"/>
    </row>
    <row r="52" spans="1:9" ht="21" customHeight="1">
      <c r="A52" s="142" t="s">
        <v>111</v>
      </c>
      <c r="B52" s="100" t="s">
        <v>3</v>
      </c>
      <c r="C52" s="104" t="s">
        <v>5</v>
      </c>
      <c r="D52" s="104" t="s">
        <v>5</v>
      </c>
      <c r="E52" s="104" t="s">
        <v>5</v>
      </c>
      <c r="F52" s="104" t="s">
        <v>5</v>
      </c>
      <c r="G52" s="104" t="s">
        <v>5</v>
      </c>
      <c r="H52" s="8"/>
      <c r="I52" s="8"/>
    </row>
    <row r="53" spans="1:9" ht="26.25" customHeight="1">
      <c r="A53" s="142" t="s">
        <v>112</v>
      </c>
      <c r="B53" s="104" t="s">
        <v>5</v>
      </c>
      <c r="C53" s="100" t="s">
        <v>3</v>
      </c>
      <c r="D53" s="100" t="s">
        <v>3</v>
      </c>
      <c r="E53" s="100" t="s">
        <v>3</v>
      </c>
      <c r="F53" s="104" t="s">
        <v>5</v>
      </c>
      <c r="G53" s="104" t="s">
        <v>5</v>
      </c>
      <c r="H53" s="9"/>
      <c r="I53" s="9"/>
    </row>
    <row r="54" spans="1:9" s="108" customFormat="1" ht="30">
      <c r="A54" s="142" t="s">
        <v>113</v>
      </c>
      <c r="B54" s="104" t="s">
        <v>5</v>
      </c>
      <c r="C54" s="104" t="s">
        <v>5</v>
      </c>
      <c r="D54" s="104" t="s">
        <v>5</v>
      </c>
      <c r="E54" s="104" t="s">
        <v>5</v>
      </c>
      <c r="F54" s="100" t="s">
        <v>3</v>
      </c>
      <c r="G54" s="100" t="s">
        <v>3</v>
      </c>
      <c r="H54" s="9"/>
      <c r="I54" s="9"/>
    </row>
    <row r="55" spans="1:9" s="109" customFormat="1" ht="39" customHeight="1">
      <c r="A55" s="142" t="s">
        <v>152</v>
      </c>
      <c r="B55" s="104" t="s">
        <v>63</v>
      </c>
      <c r="C55" s="104" t="s">
        <v>5</v>
      </c>
      <c r="D55" s="104" t="s">
        <v>5</v>
      </c>
      <c r="E55" s="104" t="s">
        <v>5</v>
      </c>
      <c r="F55" s="104" t="s">
        <v>5</v>
      </c>
      <c r="G55" s="104" t="s">
        <v>5</v>
      </c>
      <c r="H55" s="9"/>
      <c r="I55" s="9"/>
    </row>
    <row r="56" spans="1:9" s="109" customFormat="1" ht="26.25" customHeight="1">
      <c r="A56" s="142" t="s">
        <v>115</v>
      </c>
      <c r="B56" s="104" t="s">
        <v>63</v>
      </c>
      <c r="C56" s="111" t="s">
        <v>5</v>
      </c>
      <c r="D56" s="111" t="s">
        <v>5</v>
      </c>
      <c r="E56" s="111" t="s">
        <v>5</v>
      </c>
      <c r="F56" s="104" t="s">
        <v>63</v>
      </c>
      <c r="G56" s="104" t="s">
        <v>63</v>
      </c>
      <c r="H56" s="9"/>
      <c r="I56" s="9"/>
    </row>
    <row r="57" spans="1:9" s="109" customFormat="1" ht="26.25" customHeight="1">
      <c r="A57" s="142" t="s">
        <v>116</v>
      </c>
      <c r="B57" s="104" t="s">
        <v>5</v>
      </c>
      <c r="C57" s="100" t="s">
        <v>3</v>
      </c>
      <c r="D57" s="100" t="s">
        <v>3</v>
      </c>
      <c r="E57" s="100" t="s">
        <v>3</v>
      </c>
      <c r="F57" s="100" t="s">
        <v>3</v>
      </c>
      <c r="G57" s="100" t="s">
        <v>3</v>
      </c>
      <c r="H57" s="9"/>
      <c r="I57" s="9"/>
    </row>
    <row r="58" spans="1:9" s="109" customFormat="1" ht="57.75" customHeight="1">
      <c r="A58" s="142" t="s">
        <v>117</v>
      </c>
      <c r="B58" s="104" t="s">
        <v>5</v>
      </c>
      <c r="C58" s="104" t="s">
        <v>63</v>
      </c>
      <c r="D58" s="104" t="s">
        <v>63</v>
      </c>
      <c r="E58" s="104" t="s">
        <v>5</v>
      </c>
      <c r="F58" s="104" t="s">
        <v>5</v>
      </c>
      <c r="G58" s="104" t="s">
        <v>5</v>
      </c>
      <c r="H58" s="9"/>
      <c r="I58" s="9"/>
    </row>
    <row r="59" spans="1:9" ht="24" customHeight="1">
      <c r="A59" s="141" t="s">
        <v>153</v>
      </c>
      <c r="B59" s="104" t="s">
        <v>5</v>
      </c>
      <c r="C59" s="104" t="s">
        <v>5</v>
      </c>
      <c r="D59" s="104" t="s">
        <v>5</v>
      </c>
      <c r="E59" s="104" t="s">
        <v>63</v>
      </c>
      <c r="F59" s="100" t="s">
        <v>3</v>
      </c>
      <c r="G59" s="100" t="s">
        <v>3</v>
      </c>
      <c r="H59" s="9"/>
      <c r="I59" s="9"/>
    </row>
    <row r="60" spans="1:9" ht="36" customHeight="1">
      <c r="A60" s="141" t="s">
        <v>154</v>
      </c>
      <c r="B60" s="104" t="s">
        <v>63</v>
      </c>
      <c r="C60" s="104" t="s">
        <v>63</v>
      </c>
      <c r="D60" s="104" t="s">
        <v>63</v>
      </c>
      <c r="E60" s="100" t="s">
        <v>3</v>
      </c>
      <c r="F60" s="100" t="s">
        <v>3</v>
      </c>
      <c r="G60" s="100" t="s">
        <v>3</v>
      </c>
      <c r="H60" s="9"/>
      <c r="I60" s="9"/>
    </row>
    <row r="61" spans="1:9" ht="41.25" customHeight="1">
      <c r="A61" s="141" t="s">
        <v>155</v>
      </c>
      <c r="B61" s="104" t="s">
        <v>5</v>
      </c>
      <c r="C61" s="104" t="s">
        <v>63</v>
      </c>
      <c r="D61" s="104" t="s">
        <v>63</v>
      </c>
      <c r="E61" s="104" t="s">
        <v>63</v>
      </c>
      <c r="F61" s="104" t="s">
        <v>63</v>
      </c>
      <c r="G61" s="104" t="s">
        <v>63</v>
      </c>
      <c r="H61" s="9"/>
      <c r="I61" s="9"/>
    </row>
    <row r="62" spans="1:9" s="5" customFormat="1" ht="27.75" customHeight="1">
      <c r="A62" s="141" t="s">
        <v>15</v>
      </c>
      <c r="B62" s="100" t="s">
        <v>3</v>
      </c>
      <c r="C62" s="100" t="s">
        <v>3</v>
      </c>
      <c r="D62" s="100" t="s">
        <v>3</v>
      </c>
      <c r="E62" s="100" t="s">
        <v>3</v>
      </c>
      <c r="F62" s="100" t="s">
        <v>3</v>
      </c>
      <c r="G62" s="100" t="s">
        <v>3</v>
      </c>
      <c r="H62" s="8"/>
      <c r="I62" s="8"/>
    </row>
    <row r="63" spans="1:9" s="5" customFormat="1" ht="23.25" customHeight="1">
      <c r="A63" s="141" t="s">
        <v>156</v>
      </c>
      <c r="B63" s="104" t="s">
        <v>5</v>
      </c>
      <c r="C63" s="104" t="s">
        <v>5</v>
      </c>
      <c r="D63" s="104" t="s">
        <v>5</v>
      </c>
      <c r="E63" s="104" t="s">
        <v>5</v>
      </c>
      <c r="F63" s="104" t="s">
        <v>63</v>
      </c>
      <c r="G63" s="104" t="s">
        <v>63</v>
      </c>
      <c r="H63" s="8"/>
      <c r="I63" s="8"/>
    </row>
    <row r="64" spans="1:9" s="5" customFormat="1" ht="24.75" customHeight="1">
      <c r="A64" s="141" t="s">
        <v>123</v>
      </c>
      <c r="B64" s="104" t="s">
        <v>5</v>
      </c>
      <c r="C64" s="104" t="s">
        <v>5</v>
      </c>
      <c r="D64" s="104" t="s">
        <v>5</v>
      </c>
      <c r="E64" s="104" t="s">
        <v>5</v>
      </c>
      <c r="F64" s="104" t="s">
        <v>63</v>
      </c>
      <c r="G64" s="104" t="s">
        <v>63</v>
      </c>
      <c r="H64" s="8"/>
      <c r="I64" s="8"/>
    </row>
    <row r="65" spans="1:9" s="5" customFormat="1" ht="71.25" customHeight="1">
      <c r="A65" s="142" t="s">
        <v>124</v>
      </c>
      <c r="B65" s="104" t="s">
        <v>5</v>
      </c>
      <c r="C65" s="104" t="s">
        <v>63</v>
      </c>
      <c r="D65" s="104" t="s">
        <v>63</v>
      </c>
      <c r="E65" s="104" t="s">
        <v>63</v>
      </c>
      <c r="F65" s="104" t="s">
        <v>63</v>
      </c>
      <c r="G65" s="104" t="s">
        <v>63</v>
      </c>
      <c r="H65" s="9"/>
      <c r="I65" s="9"/>
    </row>
    <row r="66" spans="1:9" ht="30">
      <c r="A66" s="142" t="s">
        <v>125</v>
      </c>
      <c r="B66" s="104" t="s">
        <v>5</v>
      </c>
      <c r="C66" s="104" t="s">
        <v>63</v>
      </c>
      <c r="D66" s="104" t="s">
        <v>63</v>
      </c>
      <c r="E66" s="104" t="s">
        <v>63</v>
      </c>
      <c r="F66" s="100" t="s">
        <v>3</v>
      </c>
      <c r="G66" s="100" t="s">
        <v>3</v>
      </c>
      <c r="H66" s="9"/>
      <c r="I66" s="9"/>
    </row>
    <row r="67" spans="1:9" ht="39.75" customHeight="1">
      <c r="A67" s="142" t="s">
        <v>157</v>
      </c>
      <c r="B67" s="104" t="s">
        <v>5</v>
      </c>
      <c r="C67" s="104" t="s">
        <v>5</v>
      </c>
      <c r="D67" s="104" t="s">
        <v>5</v>
      </c>
      <c r="E67" s="104" t="s">
        <v>5</v>
      </c>
      <c r="F67" s="104" t="s">
        <v>63</v>
      </c>
      <c r="G67" s="104" t="s">
        <v>63</v>
      </c>
      <c r="H67" s="9"/>
      <c r="I67" s="9"/>
    </row>
    <row r="68" spans="1:9" ht="42.75" customHeight="1">
      <c r="A68" s="142" t="s">
        <v>158</v>
      </c>
      <c r="B68" s="104" t="s">
        <v>5</v>
      </c>
      <c r="C68" s="111" t="s">
        <v>5</v>
      </c>
      <c r="D68" s="111" t="s">
        <v>5</v>
      </c>
      <c r="E68" s="111" t="s">
        <v>5</v>
      </c>
      <c r="F68" s="104" t="s">
        <v>63</v>
      </c>
      <c r="G68" s="104" t="s">
        <v>63</v>
      </c>
      <c r="H68" s="9"/>
      <c r="I68" s="9"/>
    </row>
    <row r="69" spans="1:9" ht="18.75" customHeight="1">
      <c r="A69" s="143" t="s">
        <v>128</v>
      </c>
      <c r="B69" s="104" t="s">
        <v>63</v>
      </c>
      <c r="C69" s="104" t="s">
        <v>63</v>
      </c>
      <c r="D69" s="104" t="s">
        <v>63</v>
      </c>
      <c r="E69" s="104" t="s">
        <v>63</v>
      </c>
      <c r="F69" s="104" t="s">
        <v>63</v>
      </c>
      <c r="G69" s="104" t="s">
        <v>63</v>
      </c>
      <c r="H69" s="9"/>
      <c r="I69" s="9"/>
    </row>
    <row r="70" spans="1:9" ht="17.25" customHeight="1">
      <c r="A70" s="144" t="s">
        <v>129</v>
      </c>
      <c r="B70" s="104" t="s">
        <v>63</v>
      </c>
      <c r="C70" s="104" t="s">
        <v>63</v>
      </c>
      <c r="D70" s="104" t="s">
        <v>63</v>
      </c>
      <c r="E70" s="104" t="s">
        <v>63</v>
      </c>
      <c r="F70" s="104" t="s">
        <v>63</v>
      </c>
      <c r="G70" s="104" t="s">
        <v>63</v>
      </c>
      <c r="H70" s="9"/>
      <c r="I70" s="9"/>
    </row>
    <row r="71" spans="1:9" ht="21" customHeight="1" thickBot="1">
      <c r="A71" s="145" t="s">
        <v>130</v>
      </c>
      <c r="B71" s="146" t="s">
        <v>63</v>
      </c>
      <c r="C71" s="146" t="s">
        <v>63</v>
      </c>
      <c r="D71" s="146" t="s">
        <v>63</v>
      </c>
      <c r="E71" s="146" t="s">
        <v>63</v>
      </c>
      <c r="F71" s="146" t="s">
        <v>63</v>
      </c>
      <c r="G71" s="146" t="s">
        <v>63</v>
      </c>
      <c r="H71" s="9"/>
      <c r="I71" s="9"/>
    </row>
    <row r="72" spans="1:9" ht="13.5" thickTop="1"/>
    <row r="73" spans="1:9" ht="14.25">
      <c r="A73" s="64" t="s">
        <v>59</v>
      </c>
      <c r="F73" s="3"/>
      <c r="G73" s="3"/>
      <c r="H73" s="3"/>
      <c r="I73" s="3"/>
    </row>
    <row r="74" spans="1:9" ht="14.25">
      <c r="A74" s="65" t="s">
        <v>61</v>
      </c>
      <c r="F74" s="3"/>
      <c r="G74" s="3"/>
      <c r="H74" s="3"/>
      <c r="I74" s="3"/>
    </row>
    <row r="75" spans="1:9" ht="14.25">
      <c r="A75" s="119" t="s">
        <v>60</v>
      </c>
      <c r="F75" s="3"/>
      <c r="G75" s="3"/>
      <c r="H75" s="3"/>
      <c r="I75" s="3"/>
    </row>
    <row r="76" spans="1:9">
      <c r="F76" s="3"/>
      <c r="G76" s="3"/>
      <c r="H76" s="3"/>
      <c r="I76" s="3"/>
    </row>
    <row r="77" spans="1:9" s="12" customFormat="1" ht="14.25">
      <c r="A77" s="114" t="s">
        <v>37</v>
      </c>
      <c r="B77" s="13"/>
      <c r="C77" s="13"/>
      <c r="D77" s="13"/>
      <c r="E77" s="13"/>
      <c r="F77" s="13"/>
    </row>
    <row r="78" spans="1:9" s="12" customFormat="1" ht="14.25">
      <c r="A78" s="114" t="s">
        <v>39</v>
      </c>
      <c r="B78" s="13"/>
      <c r="C78" s="13"/>
      <c r="D78" s="13"/>
      <c r="E78" s="13"/>
      <c r="F78" s="13"/>
    </row>
    <row r="79" spans="1:9" s="12" customFormat="1" ht="14.25">
      <c r="A79" s="114" t="s">
        <v>38</v>
      </c>
      <c r="B79" s="13"/>
      <c r="C79" s="13"/>
      <c r="D79" s="13"/>
      <c r="E79" s="13"/>
      <c r="F79" s="13"/>
    </row>
    <row r="80" spans="1:9" s="12" customFormat="1" ht="14.25">
      <c r="A80" s="114"/>
      <c r="B80" s="13"/>
      <c r="C80" s="13"/>
      <c r="D80" s="13"/>
      <c r="E80" s="13"/>
      <c r="F80" s="13"/>
    </row>
    <row r="81" spans="1:9" ht="15.75" customHeight="1">
      <c r="A81" s="22" t="s">
        <v>133</v>
      </c>
      <c r="F81" s="3"/>
      <c r="G81" s="3"/>
      <c r="H81" s="3"/>
      <c r="I81" s="3"/>
    </row>
    <row r="82" spans="1:9" s="12" customFormat="1" ht="13.5" customHeight="1">
      <c r="A82" s="13"/>
      <c r="B82" s="13"/>
      <c r="C82" s="13"/>
      <c r="D82" s="13"/>
      <c r="E82" s="13"/>
      <c r="F82" s="13"/>
      <c r="G82" s="13"/>
      <c r="H82" s="13"/>
    </row>
    <row r="83" spans="1:9" s="109" customFormat="1" ht="18">
      <c r="A83" s="115"/>
      <c r="B83" s="13"/>
      <c r="C83" s="13"/>
      <c r="D83" s="13"/>
      <c r="E83" s="13"/>
      <c r="F83" s="13"/>
      <c r="G83" s="13"/>
      <c r="H83" s="13"/>
    </row>
    <row r="84" spans="1:9" s="109" customFormat="1" ht="18">
      <c r="A84" s="116"/>
      <c r="B84" s="13"/>
      <c r="C84" s="13"/>
      <c r="D84" s="13"/>
      <c r="E84" s="13"/>
      <c r="F84" s="13"/>
      <c r="G84" s="13"/>
      <c r="H84" s="13"/>
    </row>
    <row r="85" spans="1:9" s="109" customFormat="1" ht="18">
      <c r="A85" s="117"/>
      <c r="B85" s="13"/>
      <c r="C85" s="13"/>
      <c r="D85" s="13"/>
      <c r="E85" s="13"/>
      <c r="F85" s="13"/>
      <c r="G85" s="13"/>
      <c r="H85" s="13"/>
    </row>
    <row r="86" spans="1:9" s="118" customFormat="1">
      <c r="A86" s="6"/>
      <c r="B86" s="13"/>
      <c r="C86" s="13"/>
      <c r="D86" s="13"/>
      <c r="E86" s="13"/>
      <c r="F86" s="13"/>
      <c r="G86" s="13"/>
      <c r="H86" s="13"/>
    </row>
  </sheetData>
  <mergeCells count="3">
    <mergeCell ref="B6:D6"/>
    <mergeCell ref="B7:G7"/>
    <mergeCell ref="B10:G10"/>
  </mergeCells>
  <conditionalFormatting sqref="J18:HU18 B14:I49 F51:G51 B55:B56 F56:G56 E59 C58:D58 B60:D60 C61:G61 F63:G64 C65:G65 C66:E66 F67:G68 B69:G70">
    <cfRule type="cellIs" dxfId="8" priority="51" stopIfTrue="1" operator="equal">
      <formula>"Ο"</formula>
    </cfRule>
  </conditionalFormatting>
  <printOptions horizontalCentered="1"/>
  <pageMargins left="0.15748031496062992" right="0.15748031496062992" top="0.22" bottom="0.23622047244094491" header="0.15748031496062992" footer="0.15748031496062992"/>
  <pageSetup paperSize="9" scale="38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75"/>
  <sheetViews>
    <sheetView zoomScale="80" zoomScaleNormal="80" workbookViewId="0">
      <selection activeCell="A62" sqref="A62:XFD70"/>
    </sheetView>
  </sheetViews>
  <sheetFormatPr defaultColWidth="5.42578125" defaultRowHeight="12.75"/>
  <cols>
    <col min="1" max="1" width="98.85546875" style="6" customWidth="1"/>
    <col min="2" max="2" width="26.85546875" style="5" customWidth="1"/>
    <col min="3" max="3" width="6.42578125" style="5" customWidth="1"/>
    <col min="4" max="4" width="6.5703125" style="3" customWidth="1"/>
    <col min="5" max="16384" width="5.42578125" style="3"/>
  </cols>
  <sheetData>
    <row r="1" spans="1:5" s="1" customFormat="1" ht="95.25" customHeight="1" thickTop="1" thickBot="1">
      <c r="A1" s="147" t="s">
        <v>159</v>
      </c>
      <c r="B1" s="148" t="s">
        <v>160</v>
      </c>
      <c r="C1" s="69"/>
    </row>
    <row r="2" spans="1:5" s="2" customFormat="1" ht="50.25" customHeight="1" thickTop="1" thickBot="1">
      <c r="A2" s="149" t="s">
        <v>7</v>
      </c>
      <c r="B2" s="72">
        <v>18750</v>
      </c>
      <c r="C2" s="73"/>
    </row>
    <row r="3" spans="1:5" s="1" customFormat="1" ht="21" customHeight="1" thickTop="1">
      <c r="A3" s="150" t="s">
        <v>0</v>
      </c>
      <c r="B3" s="151">
        <v>1197</v>
      </c>
      <c r="C3" s="7"/>
      <c r="D3" s="152"/>
      <c r="E3" s="11"/>
    </row>
    <row r="4" spans="1:5" s="1" customFormat="1" ht="21" customHeight="1">
      <c r="A4" s="153" t="s">
        <v>8</v>
      </c>
      <c r="B4" s="154" t="s">
        <v>161</v>
      </c>
      <c r="C4" s="7"/>
      <c r="E4" s="11"/>
    </row>
    <row r="5" spans="1:5" s="1" customFormat="1" ht="21" customHeight="1">
      <c r="A5" s="153" t="s">
        <v>9</v>
      </c>
      <c r="B5" s="154" t="s">
        <v>162</v>
      </c>
      <c r="C5" s="7"/>
    </row>
    <row r="6" spans="1:5" s="1" customFormat="1" ht="21" customHeight="1">
      <c r="A6" s="153" t="s">
        <v>11</v>
      </c>
      <c r="B6" s="155" t="s">
        <v>163</v>
      </c>
      <c r="C6" s="7"/>
    </row>
    <row r="7" spans="1:5" s="1" customFormat="1" ht="21" customHeight="1">
      <c r="A7" s="153" t="s">
        <v>12</v>
      </c>
      <c r="B7" s="155" t="s">
        <v>13</v>
      </c>
      <c r="C7" s="80"/>
    </row>
    <row r="8" spans="1:5" s="1" customFormat="1" ht="21" customHeight="1">
      <c r="A8" s="153" t="s">
        <v>14</v>
      </c>
      <c r="B8" s="156">
        <v>5.2</v>
      </c>
      <c r="C8" s="83"/>
    </row>
    <row r="9" spans="1:5" s="1" customFormat="1" ht="21" customHeight="1">
      <c r="A9" s="153" t="s">
        <v>73</v>
      </c>
      <c r="B9" s="157">
        <v>120</v>
      </c>
      <c r="C9" s="86"/>
    </row>
    <row r="10" spans="1:5" s="1" customFormat="1" ht="21" customHeight="1">
      <c r="A10" s="158" t="s">
        <v>131</v>
      </c>
      <c r="B10" s="159" t="s">
        <v>132</v>
      </c>
      <c r="C10" s="86"/>
    </row>
    <row r="11" spans="1:5" s="1" customFormat="1" ht="21" customHeight="1">
      <c r="A11" s="158" t="s">
        <v>148</v>
      </c>
      <c r="B11" s="160" t="s">
        <v>164</v>
      </c>
      <c r="C11" s="86"/>
    </row>
    <row r="12" spans="1:5" s="1" customFormat="1" ht="21" customHeight="1" thickBot="1">
      <c r="A12" s="161" t="s">
        <v>1</v>
      </c>
      <c r="B12" s="162" t="s">
        <v>2</v>
      </c>
      <c r="C12" s="86"/>
    </row>
    <row r="13" spans="1:5" s="1" customFormat="1" ht="21" customHeight="1" thickTop="1" thickBot="1">
      <c r="A13" s="93"/>
      <c r="B13" s="10"/>
      <c r="C13" s="86"/>
    </row>
    <row r="14" spans="1:5" s="163" customFormat="1" ht="15.75" hidden="1" thickBot="1">
      <c r="C14" s="164"/>
    </row>
    <row r="15" spans="1:5" s="168" customFormat="1" ht="21.75" customHeight="1" thickTop="1">
      <c r="A15" s="165" t="s">
        <v>4</v>
      </c>
      <c r="B15" s="166" t="s">
        <v>3</v>
      </c>
      <c r="C15" s="167"/>
    </row>
    <row r="16" spans="1:5" s="168" customFormat="1" ht="21.75" customHeight="1">
      <c r="A16" s="169" t="s">
        <v>75</v>
      </c>
      <c r="B16" s="170" t="s">
        <v>3</v>
      </c>
      <c r="C16" s="167"/>
    </row>
    <row r="17" spans="1:3" s="168" customFormat="1" ht="30" customHeight="1">
      <c r="A17" s="171" t="s">
        <v>76</v>
      </c>
      <c r="B17" s="170" t="s">
        <v>3</v>
      </c>
      <c r="C17" s="167"/>
    </row>
    <row r="18" spans="1:3" s="168" customFormat="1" ht="26.25" customHeight="1">
      <c r="A18" s="171" t="s">
        <v>165</v>
      </c>
      <c r="B18" s="170" t="s">
        <v>3</v>
      </c>
      <c r="C18" s="167"/>
    </row>
    <row r="19" spans="1:3" s="172" customFormat="1" ht="25.5" customHeight="1">
      <c r="A19" s="171" t="s">
        <v>77</v>
      </c>
      <c r="B19" s="170" t="s">
        <v>3</v>
      </c>
      <c r="C19" s="167"/>
    </row>
    <row r="20" spans="1:3" s="168" customFormat="1" ht="28.5" customHeight="1">
      <c r="A20" s="171" t="s">
        <v>78</v>
      </c>
      <c r="B20" s="170" t="s">
        <v>3</v>
      </c>
      <c r="C20" s="167"/>
    </row>
    <row r="21" spans="1:3" s="172" customFormat="1" ht="39" customHeight="1">
      <c r="A21" s="171" t="s">
        <v>79</v>
      </c>
      <c r="B21" s="170" t="s">
        <v>3</v>
      </c>
      <c r="C21" s="167"/>
    </row>
    <row r="22" spans="1:3" s="172" customFormat="1" ht="21.75" customHeight="1">
      <c r="A22" s="171" t="s">
        <v>149</v>
      </c>
      <c r="B22" s="170" t="s">
        <v>3</v>
      </c>
      <c r="C22" s="167"/>
    </row>
    <row r="23" spans="1:3" s="168" customFormat="1" ht="29.25" customHeight="1">
      <c r="A23" s="171" t="s">
        <v>166</v>
      </c>
      <c r="B23" s="170" t="s">
        <v>3</v>
      </c>
      <c r="C23" s="167"/>
    </row>
    <row r="24" spans="1:3" s="168" customFormat="1" ht="36" customHeight="1">
      <c r="A24" s="171" t="s">
        <v>82</v>
      </c>
      <c r="B24" s="170" t="s">
        <v>3</v>
      </c>
      <c r="C24" s="167"/>
    </row>
    <row r="25" spans="1:3" s="168" customFormat="1" ht="25.5" customHeight="1">
      <c r="A25" s="173" t="s">
        <v>167</v>
      </c>
      <c r="B25" s="170" t="s">
        <v>3</v>
      </c>
      <c r="C25" s="174"/>
    </row>
    <row r="26" spans="1:3" s="168" customFormat="1" ht="25.5" customHeight="1">
      <c r="A26" s="173" t="s">
        <v>85</v>
      </c>
      <c r="B26" s="170" t="s">
        <v>3</v>
      </c>
      <c r="C26" s="167"/>
    </row>
    <row r="27" spans="1:3" s="168" customFormat="1" ht="21" customHeight="1">
      <c r="A27" s="173" t="s">
        <v>168</v>
      </c>
      <c r="B27" s="170" t="s">
        <v>3</v>
      </c>
      <c r="C27" s="167"/>
    </row>
    <row r="28" spans="1:3" s="168" customFormat="1" ht="24.75" customHeight="1">
      <c r="A28" s="173" t="s">
        <v>169</v>
      </c>
      <c r="B28" s="170" t="s">
        <v>3</v>
      </c>
      <c r="C28" s="174"/>
    </row>
    <row r="29" spans="1:3" s="168" customFormat="1" ht="24.75" customHeight="1">
      <c r="A29" s="173" t="s">
        <v>170</v>
      </c>
      <c r="B29" s="170" t="s">
        <v>3</v>
      </c>
      <c r="C29" s="174"/>
    </row>
    <row r="30" spans="1:3" s="168" customFormat="1" ht="36" customHeight="1">
      <c r="A30" s="173" t="s">
        <v>171</v>
      </c>
      <c r="B30" s="170" t="s">
        <v>3</v>
      </c>
      <c r="C30" s="174"/>
    </row>
    <row r="31" spans="1:3" s="168" customFormat="1" ht="21.75" customHeight="1">
      <c r="A31" s="173" t="s">
        <v>91</v>
      </c>
      <c r="B31" s="170" t="s">
        <v>3</v>
      </c>
      <c r="C31" s="167"/>
    </row>
    <row r="32" spans="1:3" s="172" customFormat="1" ht="19.5" customHeight="1">
      <c r="A32" s="173" t="s">
        <v>6</v>
      </c>
      <c r="B32" s="170" t="s">
        <v>3</v>
      </c>
      <c r="C32" s="167"/>
    </row>
    <row r="33" spans="1:3" s="168" customFormat="1" ht="56.25" customHeight="1">
      <c r="A33" s="173" t="s">
        <v>172</v>
      </c>
      <c r="B33" s="170" t="s">
        <v>3</v>
      </c>
      <c r="C33" s="174"/>
    </row>
    <row r="34" spans="1:3" s="172" customFormat="1" ht="21" customHeight="1">
      <c r="A34" s="173" t="s">
        <v>173</v>
      </c>
      <c r="B34" s="175" t="s">
        <v>63</v>
      </c>
      <c r="C34" s="174"/>
    </row>
    <row r="35" spans="1:3" s="168" customFormat="1" ht="27" customHeight="1">
      <c r="A35" s="173" t="s">
        <v>174</v>
      </c>
      <c r="B35" s="170" t="s">
        <v>3</v>
      </c>
      <c r="C35" s="167"/>
    </row>
    <row r="36" spans="1:3" s="168" customFormat="1" ht="27" customHeight="1">
      <c r="A36" s="173" t="s">
        <v>99</v>
      </c>
      <c r="B36" s="170" t="s">
        <v>3</v>
      </c>
      <c r="C36" s="167"/>
    </row>
    <row r="37" spans="1:3" s="168" customFormat="1" ht="42" customHeight="1">
      <c r="A37" s="173" t="s">
        <v>175</v>
      </c>
      <c r="B37" s="170" t="s">
        <v>3</v>
      </c>
      <c r="C37" s="167"/>
    </row>
    <row r="38" spans="1:3" s="172" customFormat="1" ht="21.75" customHeight="1">
      <c r="A38" s="173" t="s">
        <v>176</v>
      </c>
      <c r="B38" s="170" t="s">
        <v>3</v>
      </c>
      <c r="C38" s="167"/>
    </row>
    <row r="39" spans="1:3" s="172" customFormat="1" ht="21.75" customHeight="1">
      <c r="A39" s="173" t="s">
        <v>177</v>
      </c>
      <c r="B39" s="170" t="s">
        <v>3</v>
      </c>
      <c r="C39" s="174"/>
    </row>
    <row r="40" spans="1:3" s="172" customFormat="1" ht="21.75" customHeight="1">
      <c r="A40" s="173" t="s">
        <v>178</v>
      </c>
      <c r="B40" s="170" t="s">
        <v>3</v>
      </c>
      <c r="C40" s="174"/>
    </row>
    <row r="41" spans="1:3" s="168" customFormat="1" ht="21.75" customHeight="1">
      <c r="A41" s="176" t="s">
        <v>179</v>
      </c>
      <c r="B41" s="177" t="s">
        <v>3</v>
      </c>
      <c r="C41" s="167"/>
    </row>
    <row r="42" spans="1:3" s="179" customFormat="1" ht="31.5" customHeight="1">
      <c r="A42" s="178" t="s">
        <v>180</v>
      </c>
      <c r="B42" s="170" t="s">
        <v>3</v>
      </c>
      <c r="C42" s="174"/>
    </row>
    <row r="43" spans="1:3" s="179" customFormat="1" ht="41.25" customHeight="1">
      <c r="A43" s="178" t="s">
        <v>181</v>
      </c>
      <c r="B43" s="175" t="s">
        <v>63</v>
      </c>
      <c r="C43" s="174"/>
    </row>
    <row r="44" spans="1:3" s="172" customFormat="1" ht="21.75" customHeight="1">
      <c r="A44" s="173" t="s">
        <v>100</v>
      </c>
      <c r="B44" s="170" t="s">
        <v>3</v>
      </c>
      <c r="C44" s="167"/>
    </row>
    <row r="45" spans="1:3" s="172" customFormat="1" ht="21.75" customHeight="1">
      <c r="A45" s="173" t="s">
        <v>102</v>
      </c>
      <c r="B45" s="170" t="s">
        <v>3</v>
      </c>
      <c r="C45" s="167"/>
    </row>
    <row r="46" spans="1:3" s="168" customFormat="1" ht="21.75" customHeight="1">
      <c r="A46" s="173" t="s">
        <v>103</v>
      </c>
      <c r="B46" s="170" t="s">
        <v>3</v>
      </c>
      <c r="C46" s="167"/>
    </row>
    <row r="47" spans="1:3" s="168" customFormat="1" ht="21.75" customHeight="1">
      <c r="A47" s="173" t="s">
        <v>182</v>
      </c>
      <c r="B47" s="170" t="s">
        <v>3</v>
      </c>
      <c r="C47" s="167"/>
    </row>
    <row r="48" spans="1:3" s="168" customFormat="1" ht="21.75" customHeight="1">
      <c r="A48" s="173" t="s">
        <v>183</v>
      </c>
      <c r="B48" s="175" t="s">
        <v>63</v>
      </c>
      <c r="C48" s="167"/>
    </row>
    <row r="49" spans="1:5" s="168" customFormat="1" ht="30" customHeight="1">
      <c r="A49" s="173" t="s">
        <v>184</v>
      </c>
      <c r="B49" s="170" t="s">
        <v>3</v>
      </c>
      <c r="C49" s="167"/>
    </row>
    <row r="50" spans="1:5" s="163" customFormat="1" ht="19.5" customHeight="1">
      <c r="A50" s="173" t="s">
        <v>185</v>
      </c>
      <c r="B50" s="170" t="s">
        <v>3</v>
      </c>
      <c r="C50" s="174"/>
    </row>
    <row r="51" spans="1:5" s="180" customFormat="1" ht="78.75" customHeight="1">
      <c r="A51" s="173" t="s">
        <v>186</v>
      </c>
      <c r="B51" s="170" t="s">
        <v>3</v>
      </c>
      <c r="C51" s="174"/>
    </row>
    <row r="52" spans="1:5" s="180" customFormat="1" ht="45">
      <c r="A52" s="173" t="s">
        <v>187</v>
      </c>
      <c r="B52" s="170" t="s">
        <v>3</v>
      </c>
      <c r="C52" s="174"/>
    </row>
    <row r="53" spans="1:5" s="168" customFormat="1" ht="33.75" customHeight="1">
      <c r="A53" s="173" t="s">
        <v>188</v>
      </c>
      <c r="B53" s="170" t="s">
        <v>3</v>
      </c>
      <c r="C53" s="167"/>
    </row>
    <row r="54" spans="1:5" s="168" customFormat="1" ht="27" customHeight="1">
      <c r="A54" s="173" t="s">
        <v>189</v>
      </c>
      <c r="B54" s="170" t="s">
        <v>3</v>
      </c>
      <c r="C54" s="167"/>
    </row>
    <row r="55" spans="1:5" s="168" customFormat="1" ht="30" customHeight="1">
      <c r="A55" s="173" t="s">
        <v>190</v>
      </c>
      <c r="B55" s="170" t="s">
        <v>3</v>
      </c>
      <c r="C55" s="174"/>
    </row>
    <row r="56" spans="1:5" s="168" customFormat="1" ht="24" customHeight="1">
      <c r="A56" s="173" t="s">
        <v>191</v>
      </c>
      <c r="B56" s="175" t="s">
        <v>63</v>
      </c>
      <c r="C56" s="174"/>
    </row>
    <row r="57" spans="1:5" s="168" customFormat="1" ht="41.25" customHeight="1">
      <c r="A57" s="173" t="s">
        <v>192</v>
      </c>
      <c r="B57" s="170" t="s">
        <v>3</v>
      </c>
      <c r="C57" s="174"/>
    </row>
    <row r="58" spans="1:5" s="181" customFormat="1" ht="22.5" customHeight="1">
      <c r="A58" s="173" t="s">
        <v>193</v>
      </c>
      <c r="B58" s="170" t="s">
        <v>3</v>
      </c>
      <c r="C58" s="167"/>
    </row>
    <row r="59" spans="1:5" s="168" customFormat="1" ht="19.5" customHeight="1">
      <c r="A59" s="182" t="s">
        <v>194</v>
      </c>
      <c r="B59" s="183" t="s">
        <v>63</v>
      </c>
      <c r="C59" s="174"/>
    </row>
    <row r="60" spans="1:5" s="168" customFormat="1" ht="24" customHeight="1" thickBot="1">
      <c r="A60" s="184" t="s">
        <v>195</v>
      </c>
      <c r="B60" s="146" t="s">
        <v>63</v>
      </c>
      <c r="C60" s="174"/>
    </row>
    <row r="61" spans="1:5" s="168" customFormat="1" ht="13.5" thickTop="1">
      <c r="A61" s="185"/>
      <c r="B61" s="181"/>
      <c r="C61" s="181"/>
    </row>
    <row r="62" spans="1:5" ht="14.25">
      <c r="A62" s="64" t="s">
        <v>59</v>
      </c>
      <c r="D62" s="5"/>
      <c r="E62" s="5"/>
    </row>
    <row r="63" spans="1:5" ht="14.25">
      <c r="A63" s="65" t="s">
        <v>61</v>
      </c>
      <c r="D63" s="5"/>
      <c r="E63" s="5"/>
    </row>
    <row r="64" spans="1:5" ht="14.25">
      <c r="A64" s="119" t="s">
        <v>60</v>
      </c>
      <c r="D64" s="5"/>
      <c r="E64" s="5"/>
    </row>
    <row r="65" spans="1:6">
      <c r="D65" s="5"/>
      <c r="E65" s="5"/>
    </row>
    <row r="66" spans="1:6" s="12" customFormat="1" ht="14.25">
      <c r="A66" s="114" t="s">
        <v>37</v>
      </c>
      <c r="B66" s="13"/>
      <c r="C66" s="13"/>
      <c r="D66" s="13"/>
      <c r="E66" s="13"/>
      <c r="F66" s="13"/>
    </row>
    <row r="67" spans="1:6" s="12" customFormat="1" ht="14.25">
      <c r="A67" s="114" t="s">
        <v>39</v>
      </c>
      <c r="B67" s="13"/>
      <c r="C67" s="13"/>
      <c r="D67" s="13"/>
      <c r="E67" s="13"/>
      <c r="F67" s="13"/>
    </row>
    <row r="68" spans="1:6" s="12" customFormat="1" ht="14.25">
      <c r="A68" s="114" t="s">
        <v>38</v>
      </c>
      <c r="B68" s="13"/>
      <c r="C68" s="13"/>
      <c r="D68" s="13"/>
      <c r="E68" s="13"/>
      <c r="F68" s="13"/>
    </row>
    <row r="69" spans="1:6" s="12" customFormat="1" ht="14.25">
      <c r="A69" s="114"/>
      <c r="B69" s="13"/>
      <c r="C69" s="13"/>
      <c r="D69" s="13"/>
      <c r="E69" s="13"/>
      <c r="F69" s="13"/>
    </row>
    <row r="70" spans="1:6" ht="15.75" customHeight="1">
      <c r="A70" s="22" t="s">
        <v>133</v>
      </c>
      <c r="D70" s="5"/>
      <c r="E70" s="5"/>
    </row>
    <row r="71" spans="1:6" s="168" customFormat="1" ht="14.25">
      <c r="A71" s="186"/>
      <c r="B71" s="181"/>
      <c r="C71" s="181"/>
    </row>
    <row r="72" spans="1:6" s="190" customFormat="1" ht="18">
      <c r="A72" s="189"/>
      <c r="B72" s="187"/>
      <c r="C72" s="187"/>
    </row>
    <row r="73" spans="1:6" s="109" customFormat="1" ht="18">
      <c r="A73" s="116"/>
      <c r="B73" s="13"/>
      <c r="C73" s="13"/>
    </row>
    <row r="74" spans="1:6" s="109" customFormat="1" ht="18">
      <c r="A74" s="117"/>
      <c r="B74" s="13"/>
      <c r="C74" s="13"/>
    </row>
    <row r="75" spans="1:6" s="118" customFormat="1">
      <c r="A75" s="6"/>
      <c r="B75" s="13"/>
      <c r="C75" s="13"/>
    </row>
  </sheetData>
  <conditionalFormatting sqref="B56 B44:C52 D20:HQ20 B43 B15:C41">
    <cfRule type="cellIs" dxfId="5" priority="1" stopIfTrue="1" operator="equal">
      <formula>"Ο"</formula>
    </cfRule>
  </conditionalFormatting>
  <pageMargins left="1.6141732283464567" right="0.19685039370078741" top="0.19685039370078741" bottom="0.23622047244094491" header="0.15748031496062992" footer="0.15748031496062992"/>
  <pageSetup paperSize="9" scale="4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79"/>
  <sheetViews>
    <sheetView zoomScale="80" zoomScaleNormal="80" workbookViewId="0">
      <selection activeCell="A10" sqref="A10"/>
    </sheetView>
  </sheetViews>
  <sheetFormatPr defaultColWidth="5.42578125" defaultRowHeight="12.75"/>
  <cols>
    <col min="1" max="1" width="92.140625" style="6" customWidth="1"/>
    <col min="2" max="2" width="22.42578125" style="5" customWidth="1"/>
    <col min="3" max="3" width="6.42578125" style="5" customWidth="1"/>
    <col min="4" max="4" width="6.5703125" style="3" customWidth="1"/>
    <col min="5" max="16384" width="5.42578125" style="3"/>
  </cols>
  <sheetData>
    <row r="1" spans="1:5" s="1" customFormat="1" ht="81" customHeight="1" thickTop="1" thickBot="1">
      <c r="A1" s="147" t="s">
        <v>159</v>
      </c>
      <c r="B1" s="148" t="s">
        <v>196</v>
      </c>
      <c r="C1" s="69"/>
    </row>
    <row r="2" spans="1:5" s="2" customFormat="1" ht="39.75" customHeight="1" thickTop="1" thickBot="1">
      <c r="A2" s="149" t="s">
        <v>7</v>
      </c>
      <c r="B2" s="72">
        <v>27700</v>
      </c>
      <c r="C2" s="73"/>
    </row>
    <row r="3" spans="1:5" s="1" customFormat="1" ht="21" customHeight="1" thickTop="1">
      <c r="A3" s="150" t="s">
        <v>0</v>
      </c>
      <c r="B3" s="151">
        <v>1618</v>
      </c>
      <c r="C3" s="7"/>
      <c r="D3" s="152"/>
      <c r="E3" s="11"/>
    </row>
    <row r="4" spans="1:5" s="1" customFormat="1" ht="21" customHeight="1">
      <c r="A4" s="153" t="s">
        <v>8</v>
      </c>
      <c r="B4" s="154" t="s">
        <v>197</v>
      </c>
      <c r="C4" s="7"/>
      <c r="E4" s="11"/>
    </row>
    <row r="5" spans="1:5" s="1" customFormat="1" ht="21" customHeight="1">
      <c r="A5" s="153" t="s">
        <v>9</v>
      </c>
      <c r="B5" s="154" t="s">
        <v>198</v>
      </c>
      <c r="C5" s="7"/>
    </row>
    <row r="6" spans="1:5" s="1" customFormat="1" ht="21" customHeight="1">
      <c r="A6" s="153" t="s">
        <v>11</v>
      </c>
      <c r="B6" s="155" t="s">
        <v>163</v>
      </c>
      <c r="C6" s="7"/>
    </row>
    <row r="7" spans="1:5" s="1" customFormat="1" ht="21" customHeight="1">
      <c r="A7" s="153" t="s">
        <v>12</v>
      </c>
      <c r="B7" s="155" t="s">
        <v>13</v>
      </c>
      <c r="C7" s="80"/>
    </row>
    <row r="8" spans="1:5" s="1" customFormat="1" ht="21" customHeight="1">
      <c r="A8" s="153" t="s">
        <v>14</v>
      </c>
      <c r="B8" s="156">
        <v>6.3</v>
      </c>
      <c r="C8" s="83"/>
    </row>
    <row r="9" spans="1:5" s="1" customFormat="1" ht="21" customHeight="1">
      <c r="A9" s="153" t="s">
        <v>73</v>
      </c>
      <c r="B9" s="157">
        <v>144</v>
      </c>
      <c r="C9" s="86"/>
    </row>
    <row r="10" spans="1:5" s="1" customFormat="1" ht="21" customHeight="1">
      <c r="A10" s="158" t="s">
        <v>131</v>
      </c>
      <c r="B10" s="159" t="s">
        <v>132</v>
      </c>
      <c r="C10" s="86"/>
    </row>
    <row r="11" spans="1:5" s="1" customFormat="1" ht="21" customHeight="1">
      <c r="A11" s="158" t="s">
        <v>148</v>
      </c>
      <c r="B11" s="160" t="s">
        <v>164</v>
      </c>
      <c r="C11" s="86"/>
    </row>
    <row r="12" spans="1:5" s="1" customFormat="1" ht="21" customHeight="1" thickBot="1">
      <c r="A12" s="161" t="s">
        <v>1</v>
      </c>
      <c r="B12" s="162" t="s">
        <v>2</v>
      </c>
      <c r="C12" s="86"/>
    </row>
    <row r="13" spans="1:5" s="1" customFormat="1" ht="21" hidden="1" customHeight="1" thickTop="1">
      <c r="A13" s="93"/>
      <c r="B13" s="10"/>
      <c r="C13" s="86"/>
    </row>
    <row r="14" spans="1:5" s="163" customFormat="1" ht="13.5" customHeight="1" thickTop="1" thickBot="1">
      <c r="C14" s="164"/>
    </row>
    <row r="15" spans="1:5" s="168" customFormat="1" ht="21.75" customHeight="1" thickTop="1">
      <c r="A15" s="165" t="s">
        <v>4</v>
      </c>
      <c r="B15" s="166" t="s">
        <v>3</v>
      </c>
      <c r="C15" s="167"/>
    </row>
    <row r="16" spans="1:5" s="168" customFormat="1" ht="21.75" customHeight="1">
      <c r="A16" s="169" t="s">
        <v>75</v>
      </c>
      <c r="B16" s="170" t="s">
        <v>3</v>
      </c>
      <c r="C16" s="167"/>
    </row>
    <row r="17" spans="1:3" s="168" customFormat="1" ht="21.75" customHeight="1">
      <c r="A17" s="191" t="s">
        <v>199</v>
      </c>
      <c r="B17" s="170" t="s">
        <v>3</v>
      </c>
      <c r="C17" s="167"/>
    </row>
    <row r="18" spans="1:3" s="168" customFormat="1" ht="24.75" customHeight="1">
      <c r="A18" s="171" t="s">
        <v>165</v>
      </c>
      <c r="B18" s="170" t="s">
        <v>3</v>
      </c>
      <c r="C18" s="167"/>
    </row>
    <row r="19" spans="1:3" s="168" customFormat="1" ht="28.5" customHeight="1">
      <c r="A19" s="171" t="s">
        <v>76</v>
      </c>
      <c r="B19" s="170" t="s">
        <v>3</v>
      </c>
      <c r="C19" s="167"/>
    </row>
    <row r="20" spans="1:3" s="172" customFormat="1" ht="22.5" customHeight="1">
      <c r="A20" s="171" t="s">
        <v>77</v>
      </c>
      <c r="B20" s="170" t="s">
        <v>3</v>
      </c>
      <c r="C20" s="167"/>
    </row>
    <row r="21" spans="1:3" s="168" customFormat="1" ht="33" customHeight="1">
      <c r="A21" s="171" t="s">
        <v>78</v>
      </c>
      <c r="B21" s="170" t="s">
        <v>3</v>
      </c>
      <c r="C21" s="167"/>
    </row>
    <row r="22" spans="1:3" s="172" customFormat="1" ht="39" customHeight="1">
      <c r="A22" s="171" t="s">
        <v>79</v>
      </c>
      <c r="B22" s="170" t="s">
        <v>3</v>
      </c>
      <c r="C22" s="167"/>
    </row>
    <row r="23" spans="1:3" s="172" customFormat="1" ht="15">
      <c r="A23" s="171" t="s">
        <v>149</v>
      </c>
      <c r="B23" s="170" t="s">
        <v>3</v>
      </c>
      <c r="C23" s="167"/>
    </row>
    <row r="24" spans="1:3" s="168" customFormat="1" ht="26.25" customHeight="1">
      <c r="A24" s="171" t="s">
        <v>166</v>
      </c>
      <c r="B24" s="170" t="s">
        <v>3</v>
      </c>
      <c r="C24" s="167"/>
    </row>
    <row r="25" spans="1:3" s="168" customFormat="1" ht="36" customHeight="1">
      <c r="A25" s="171" t="s">
        <v>82</v>
      </c>
      <c r="B25" s="170" t="s">
        <v>3</v>
      </c>
      <c r="C25" s="167"/>
    </row>
    <row r="26" spans="1:3" s="168" customFormat="1" ht="21" customHeight="1">
      <c r="A26" s="173" t="s">
        <v>200</v>
      </c>
      <c r="B26" s="170" t="s">
        <v>3</v>
      </c>
      <c r="C26" s="174"/>
    </row>
    <row r="27" spans="1:3" s="168" customFormat="1" ht="23.25" customHeight="1">
      <c r="A27" s="173" t="s">
        <v>170</v>
      </c>
      <c r="B27" s="170" t="s">
        <v>3</v>
      </c>
      <c r="C27" s="174"/>
    </row>
    <row r="28" spans="1:3" s="168" customFormat="1" ht="43.5" customHeight="1">
      <c r="A28" s="173" t="s">
        <v>201</v>
      </c>
      <c r="B28" s="175" t="s">
        <v>63</v>
      </c>
      <c r="C28" s="174"/>
    </row>
    <row r="29" spans="1:3" s="168" customFormat="1" ht="22.5" customHeight="1">
      <c r="A29" s="173" t="s">
        <v>85</v>
      </c>
      <c r="B29" s="170" t="s">
        <v>3</v>
      </c>
      <c r="C29" s="167"/>
    </row>
    <row r="30" spans="1:3" s="168" customFormat="1" ht="21" customHeight="1">
      <c r="A30" s="173" t="s">
        <v>86</v>
      </c>
      <c r="B30" s="170" t="s">
        <v>3</v>
      </c>
      <c r="C30" s="167"/>
    </row>
    <row r="31" spans="1:3" s="168" customFormat="1" ht="39.75" customHeight="1">
      <c r="A31" s="173" t="s">
        <v>171</v>
      </c>
      <c r="B31" s="170" t="s">
        <v>3</v>
      </c>
      <c r="C31" s="174"/>
    </row>
    <row r="32" spans="1:3" s="172" customFormat="1" ht="21.75" customHeight="1">
      <c r="A32" s="173" t="s">
        <v>6</v>
      </c>
      <c r="B32" s="170" t="s">
        <v>3</v>
      </c>
      <c r="C32" s="167"/>
    </row>
    <row r="33" spans="1:3" s="168" customFormat="1" ht="60.75" customHeight="1">
      <c r="A33" s="173" t="s">
        <v>95</v>
      </c>
      <c r="B33" s="170" t="s">
        <v>3</v>
      </c>
      <c r="C33" s="174"/>
    </row>
    <row r="34" spans="1:3" s="168" customFormat="1" ht="52.5" customHeight="1">
      <c r="A34" s="173" t="s">
        <v>172</v>
      </c>
      <c r="B34" s="175" t="s">
        <v>63</v>
      </c>
      <c r="C34" s="174"/>
    </row>
    <row r="35" spans="1:3" s="172" customFormat="1" ht="21.75" customHeight="1">
      <c r="A35" s="173" t="s">
        <v>173</v>
      </c>
      <c r="B35" s="175" t="s">
        <v>63</v>
      </c>
      <c r="C35" s="174"/>
    </row>
    <row r="36" spans="1:3" s="168" customFormat="1" ht="26.25" customHeight="1">
      <c r="A36" s="173" t="s">
        <v>202</v>
      </c>
      <c r="B36" s="170" t="s">
        <v>3</v>
      </c>
      <c r="C36" s="167"/>
    </row>
    <row r="37" spans="1:3" s="168" customFormat="1" ht="26.25" customHeight="1">
      <c r="A37" s="173" t="s">
        <v>203</v>
      </c>
      <c r="B37" s="170" t="s">
        <v>3</v>
      </c>
      <c r="C37" s="167"/>
    </row>
    <row r="38" spans="1:3" s="168" customFormat="1" ht="26.25" customHeight="1">
      <c r="A38" s="173" t="s">
        <v>204</v>
      </c>
      <c r="B38" s="170" t="s">
        <v>3</v>
      </c>
      <c r="C38" s="167"/>
    </row>
    <row r="39" spans="1:3" s="172" customFormat="1" ht="21.75" customHeight="1">
      <c r="A39" s="173" t="s">
        <v>176</v>
      </c>
      <c r="B39" s="170" t="s">
        <v>3</v>
      </c>
      <c r="C39" s="167"/>
    </row>
    <row r="40" spans="1:3" s="172" customFormat="1" ht="21.75" customHeight="1">
      <c r="A40" s="173" t="s">
        <v>205</v>
      </c>
      <c r="B40" s="170" t="s">
        <v>3</v>
      </c>
      <c r="C40" s="167"/>
    </row>
    <row r="41" spans="1:3" s="172" customFormat="1" ht="21.75" customHeight="1">
      <c r="A41" s="173" t="s">
        <v>206</v>
      </c>
      <c r="B41" s="170" t="s">
        <v>3</v>
      </c>
      <c r="C41" s="167"/>
    </row>
    <row r="42" spans="1:3" s="172" customFormat="1" ht="25.5" customHeight="1">
      <c r="A42" s="173" t="s">
        <v>207</v>
      </c>
      <c r="B42" s="170" t="s">
        <v>3</v>
      </c>
      <c r="C42" s="174"/>
    </row>
    <row r="43" spans="1:3" s="179" customFormat="1" ht="41.25" customHeight="1">
      <c r="A43" s="178" t="s">
        <v>208</v>
      </c>
      <c r="B43" s="170" t="s">
        <v>3</v>
      </c>
      <c r="C43" s="174"/>
    </row>
    <row r="44" spans="1:3" s="179" customFormat="1" ht="39" customHeight="1">
      <c r="A44" s="178" t="s">
        <v>209</v>
      </c>
      <c r="B44" s="175" t="s">
        <v>63</v>
      </c>
      <c r="C44" s="174"/>
    </row>
    <row r="45" spans="1:3" s="172" customFormat="1" ht="21.75" customHeight="1">
      <c r="A45" s="173" t="s">
        <v>100</v>
      </c>
      <c r="B45" s="170" t="s">
        <v>3</v>
      </c>
      <c r="C45" s="167"/>
    </row>
    <row r="46" spans="1:3" s="172" customFormat="1" ht="21.75" customHeight="1">
      <c r="A46" s="173" t="s">
        <v>102</v>
      </c>
      <c r="B46" s="170" t="s">
        <v>3</v>
      </c>
      <c r="C46" s="167"/>
    </row>
    <row r="47" spans="1:3" s="168" customFormat="1" ht="21.75" customHeight="1">
      <c r="A47" s="173" t="s">
        <v>103</v>
      </c>
      <c r="B47" s="170" t="s">
        <v>3</v>
      </c>
      <c r="C47" s="167"/>
    </row>
    <row r="48" spans="1:3" s="168" customFormat="1" ht="21.75" customHeight="1">
      <c r="A48" s="173" t="s">
        <v>183</v>
      </c>
      <c r="B48" s="170" t="s">
        <v>3</v>
      </c>
      <c r="C48" s="167"/>
    </row>
    <row r="49" spans="1:3" s="168" customFormat="1" ht="21.75" customHeight="1">
      <c r="A49" s="176" t="s">
        <v>210</v>
      </c>
      <c r="B49" s="177" t="s">
        <v>3</v>
      </c>
      <c r="C49" s="167"/>
    </row>
    <row r="50" spans="1:3" s="168" customFormat="1" ht="50.25" customHeight="1">
      <c r="A50" s="176" t="s">
        <v>211</v>
      </c>
      <c r="B50" s="175" t="s">
        <v>63</v>
      </c>
      <c r="C50" s="167"/>
    </row>
    <row r="51" spans="1:3" s="168" customFormat="1" ht="51.75" customHeight="1">
      <c r="A51" s="173" t="s">
        <v>212</v>
      </c>
      <c r="B51" s="170" t="s">
        <v>3</v>
      </c>
      <c r="C51" s="167"/>
    </row>
    <row r="52" spans="1:3" s="163" customFormat="1" ht="19.5" customHeight="1">
      <c r="A52" s="173" t="s">
        <v>213</v>
      </c>
      <c r="B52" s="170" t="s">
        <v>3</v>
      </c>
      <c r="C52" s="174"/>
    </row>
    <row r="53" spans="1:3" s="180" customFormat="1" ht="23.25" customHeight="1">
      <c r="A53" s="173" t="s">
        <v>214</v>
      </c>
      <c r="B53" s="170" t="s">
        <v>3</v>
      </c>
      <c r="C53" s="174"/>
    </row>
    <row r="54" spans="1:3" s="168" customFormat="1" ht="23.25" customHeight="1">
      <c r="A54" s="173" t="s">
        <v>215</v>
      </c>
      <c r="B54" s="170" t="s">
        <v>3</v>
      </c>
      <c r="C54" s="167"/>
    </row>
    <row r="55" spans="1:3" s="168" customFormat="1" ht="23.25" customHeight="1">
      <c r="A55" s="173" t="s">
        <v>216</v>
      </c>
      <c r="B55" s="170" t="s">
        <v>3</v>
      </c>
      <c r="C55" s="167"/>
    </row>
    <row r="56" spans="1:3" s="168" customFormat="1" ht="23.25" customHeight="1">
      <c r="A56" s="173" t="s">
        <v>217</v>
      </c>
      <c r="B56" s="170" t="s">
        <v>3</v>
      </c>
      <c r="C56" s="174"/>
    </row>
    <row r="57" spans="1:3" s="168" customFormat="1" ht="41.25" customHeight="1">
      <c r="A57" s="176" t="s">
        <v>218</v>
      </c>
      <c r="B57" s="175" t="s">
        <v>63</v>
      </c>
      <c r="C57" s="167"/>
    </row>
    <row r="58" spans="1:3" s="168" customFormat="1" ht="33" customHeight="1">
      <c r="A58" s="176" t="s">
        <v>219</v>
      </c>
      <c r="B58" s="175" t="s">
        <v>63</v>
      </c>
      <c r="C58" s="167"/>
    </row>
    <row r="59" spans="1:3" s="168" customFormat="1" ht="38.25" customHeight="1">
      <c r="A59" s="173" t="s">
        <v>192</v>
      </c>
      <c r="B59" s="170" t="s">
        <v>3</v>
      </c>
      <c r="C59" s="174"/>
    </row>
    <row r="60" spans="1:3" s="181" customFormat="1" ht="21" customHeight="1">
      <c r="A60" s="173" t="s">
        <v>220</v>
      </c>
      <c r="B60" s="170" t="s">
        <v>3</v>
      </c>
      <c r="C60" s="167"/>
    </row>
    <row r="61" spans="1:3" s="168" customFormat="1" ht="19.5" customHeight="1">
      <c r="A61" s="182" t="s">
        <v>221</v>
      </c>
      <c r="B61" s="183" t="s">
        <v>63</v>
      </c>
      <c r="C61" s="174"/>
    </row>
    <row r="62" spans="1:3" s="168" customFormat="1" ht="19.5" customHeight="1">
      <c r="A62" s="182" t="s">
        <v>195</v>
      </c>
      <c r="B62" s="183" t="s">
        <v>63</v>
      </c>
      <c r="C62" s="174"/>
    </row>
    <row r="63" spans="1:3" s="168" customFormat="1" ht="19.5" customHeight="1" thickBot="1">
      <c r="A63" s="184" t="s">
        <v>222</v>
      </c>
      <c r="B63" s="146" t="s">
        <v>63</v>
      </c>
      <c r="C63" s="174"/>
    </row>
    <row r="64" spans="1:3" s="168" customFormat="1" ht="13.5" thickTop="1">
      <c r="A64" s="185"/>
      <c r="B64" s="181"/>
      <c r="C64" s="181"/>
    </row>
    <row r="65" spans="1:6" ht="14.25">
      <c r="A65" s="64" t="s">
        <v>59</v>
      </c>
      <c r="D65" s="5"/>
      <c r="E65" s="5"/>
    </row>
    <row r="66" spans="1:6" ht="14.25">
      <c r="A66" s="65" t="s">
        <v>61</v>
      </c>
      <c r="D66" s="5"/>
      <c r="E66" s="5"/>
    </row>
    <row r="67" spans="1:6" ht="14.25">
      <c r="A67" s="119" t="s">
        <v>60</v>
      </c>
      <c r="D67" s="5"/>
      <c r="E67" s="5"/>
    </row>
    <row r="68" spans="1:6">
      <c r="D68" s="5"/>
      <c r="E68" s="5"/>
    </row>
    <row r="69" spans="1:6" s="12" customFormat="1" ht="14.25">
      <c r="A69" s="114" t="s">
        <v>37</v>
      </c>
      <c r="B69" s="13"/>
      <c r="C69" s="13"/>
      <c r="D69" s="13"/>
      <c r="E69" s="13"/>
      <c r="F69" s="13"/>
    </row>
    <row r="70" spans="1:6" s="12" customFormat="1" ht="14.25">
      <c r="A70" s="114" t="s">
        <v>39</v>
      </c>
      <c r="B70" s="13"/>
      <c r="C70" s="13"/>
      <c r="D70" s="13"/>
      <c r="E70" s="13"/>
      <c r="F70" s="13"/>
    </row>
    <row r="71" spans="1:6" s="12" customFormat="1" ht="14.25">
      <c r="A71" s="114" t="s">
        <v>38</v>
      </c>
      <c r="B71" s="13"/>
      <c r="C71" s="13"/>
      <c r="D71" s="13"/>
      <c r="E71" s="13"/>
      <c r="F71" s="13"/>
    </row>
    <row r="72" spans="1:6" s="12" customFormat="1" ht="14.25">
      <c r="A72" s="114"/>
      <c r="B72" s="13"/>
      <c r="C72" s="13"/>
      <c r="D72" s="13"/>
      <c r="E72" s="13"/>
      <c r="F72" s="13"/>
    </row>
    <row r="73" spans="1:6" ht="15.75" customHeight="1">
      <c r="A73" s="22" t="s">
        <v>133</v>
      </c>
      <c r="D73" s="5"/>
      <c r="E73" s="5"/>
    </row>
    <row r="74" spans="1:6" s="188" customFormat="1" ht="13.5" customHeight="1">
      <c r="A74" s="187"/>
      <c r="B74" s="187"/>
      <c r="C74" s="187"/>
    </row>
    <row r="75" spans="1:6" s="190" customFormat="1" ht="18">
      <c r="A75" s="189"/>
      <c r="B75" s="187"/>
      <c r="C75" s="187"/>
    </row>
    <row r="76" spans="1:6" s="109" customFormat="1" ht="18">
      <c r="A76" s="116"/>
      <c r="B76" s="13"/>
      <c r="C76" s="13"/>
    </row>
    <row r="77" spans="1:6" s="109" customFormat="1" ht="18">
      <c r="A77" s="117"/>
      <c r="B77" s="13"/>
      <c r="C77" s="13"/>
    </row>
    <row r="78" spans="1:6" s="118" customFormat="1">
      <c r="A78" s="6"/>
      <c r="B78" s="13"/>
      <c r="C78" s="13"/>
    </row>
    <row r="79" spans="1:6">
      <c r="D79" s="3" t="s">
        <v>223</v>
      </c>
    </row>
  </sheetData>
  <conditionalFormatting sqref="B45:C53 B44 D21:HQ21 B15:C42 B57:C58">
    <cfRule type="cellIs" dxfId="4" priority="1" stopIfTrue="1" operator="equal">
      <formula>"Ο"</formula>
    </cfRule>
  </conditionalFormatting>
  <pageMargins left="1.82" right="0.19685039370078741" top="0.19685039370078741" bottom="0.23622047244094491" header="0.15748031496062992" footer="0.15748031496062992"/>
  <pageSetup paperSize="9" scale="4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88"/>
  <sheetViews>
    <sheetView zoomScale="70" zoomScaleNormal="70" workbookViewId="0">
      <selection activeCell="A10" sqref="A10"/>
    </sheetView>
  </sheetViews>
  <sheetFormatPr defaultColWidth="5.42578125" defaultRowHeight="12.75"/>
  <cols>
    <col min="1" max="1" width="99.85546875" style="6" customWidth="1"/>
    <col min="2" max="2" width="30.7109375" style="5" customWidth="1"/>
    <col min="3" max="3" width="30.85546875" style="5" customWidth="1"/>
    <col min="4" max="4" width="32.42578125" style="5" customWidth="1"/>
    <col min="5" max="5" width="6.42578125" style="5" customWidth="1"/>
    <col min="6" max="6" width="5.42578125" style="3"/>
    <col min="7" max="7" width="11.42578125" style="3" customWidth="1"/>
    <col min="8" max="8" width="5.42578125" style="3"/>
    <col min="9" max="9" width="9.42578125" style="3" bestFit="1" customWidth="1"/>
    <col min="10" max="16384" width="5.42578125" style="3"/>
  </cols>
  <sheetData>
    <row r="1" spans="1:9" s="1" customFormat="1" ht="91.5" customHeight="1" thickTop="1" thickBot="1">
      <c r="A1" s="192" t="s">
        <v>224</v>
      </c>
      <c r="B1" s="193" t="s">
        <v>65</v>
      </c>
      <c r="C1" s="148" t="s">
        <v>225</v>
      </c>
      <c r="D1" s="148" t="s">
        <v>68</v>
      </c>
      <c r="E1" s="69"/>
    </row>
    <row r="2" spans="1:9" s="2" customFormat="1" ht="42.75" customHeight="1" thickTop="1" thickBot="1">
      <c r="A2" s="194" t="s">
        <v>7</v>
      </c>
      <c r="B2" s="71">
        <v>12990</v>
      </c>
      <c r="C2" s="72">
        <v>14650</v>
      </c>
      <c r="D2" s="72">
        <v>15800</v>
      </c>
      <c r="E2" s="73"/>
    </row>
    <row r="3" spans="1:9" s="1" customFormat="1" ht="19.5" customHeight="1" thickTop="1">
      <c r="A3" s="195" t="s">
        <v>0</v>
      </c>
      <c r="B3" s="75">
        <v>1149</v>
      </c>
      <c r="C3" s="76">
        <v>898</v>
      </c>
      <c r="D3" s="76">
        <v>898</v>
      </c>
      <c r="E3" s="7"/>
      <c r="F3" s="11"/>
      <c r="G3" s="11"/>
    </row>
    <row r="4" spans="1:9" s="1" customFormat="1" ht="19.5" customHeight="1">
      <c r="A4" s="196" t="s">
        <v>8</v>
      </c>
      <c r="B4" s="197" t="s">
        <v>69</v>
      </c>
      <c r="C4" s="198" t="s">
        <v>70</v>
      </c>
      <c r="D4" s="198" t="s">
        <v>70</v>
      </c>
      <c r="E4" s="7"/>
      <c r="F4" s="11"/>
      <c r="G4" s="11"/>
    </row>
    <row r="5" spans="1:9" s="1" customFormat="1" ht="19.5" customHeight="1">
      <c r="A5" s="101" t="s">
        <v>9</v>
      </c>
      <c r="B5" s="199" t="s">
        <v>10</v>
      </c>
      <c r="C5" s="200" t="s">
        <v>71</v>
      </c>
      <c r="D5" s="200" t="s">
        <v>71</v>
      </c>
      <c r="E5" s="7"/>
    </row>
    <row r="6" spans="1:9" s="1" customFormat="1" ht="19.5" customHeight="1">
      <c r="A6" s="101" t="s">
        <v>11</v>
      </c>
      <c r="B6" s="405" t="s">
        <v>72</v>
      </c>
      <c r="C6" s="405"/>
      <c r="D6" s="406"/>
      <c r="E6" s="7"/>
    </row>
    <row r="7" spans="1:9" s="1" customFormat="1" ht="19.5" customHeight="1">
      <c r="A7" s="101" t="s">
        <v>12</v>
      </c>
      <c r="B7" s="405" t="s">
        <v>13</v>
      </c>
      <c r="C7" s="405"/>
      <c r="D7" s="406"/>
      <c r="E7" s="80"/>
    </row>
    <row r="8" spans="1:9" s="1" customFormat="1" ht="19.5" customHeight="1">
      <c r="A8" s="101" t="s">
        <v>14</v>
      </c>
      <c r="B8" s="201">
        <v>5.5</v>
      </c>
      <c r="C8" s="202">
        <v>4.5</v>
      </c>
      <c r="D8" s="202">
        <v>4.5</v>
      </c>
      <c r="E8" s="83"/>
    </row>
    <row r="9" spans="1:9" s="1" customFormat="1" ht="19.5" customHeight="1">
      <c r="A9" s="101" t="s">
        <v>226</v>
      </c>
      <c r="B9" s="203">
        <v>127</v>
      </c>
      <c r="C9" s="204">
        <v>105</v>
      </c>
      <c r="D9" s="204">
        <v>105</v>
      </c>
      <c r="E9" s="86"/>
    </row>
    <row r="10" spans="1:9" s="1" customFormat="1" ht="19.5" customHeight="1">
      <c r="A10" s="205" t="s">
        <v>131</v>
      </c>
      <c r="B10" s="407" t="s">
        <v>132</v>
      </c>
      <c r="C10" s="407"/>
      <c r="D10" s="408"/>
      <c r="E10" s="86"/>
    </row>
    <row r="11" spans="1:9" s="1" customFormat="1" ht="19.5" customHeight="1">
      <c r="A11" s="205" t="s">
        <v>227</v>
      </c>
      <c r="B11" s="206" t="s">
        <v>42</v>
      </c>
      <c r="C11" s="207"/>
      <c r="D11" s="207"/>
      <c r="E11" s="86"/>
    </row>
    <row r="12" spans="1:9" s="1" customFormat="1" ht="19.5" customHeight="1" thickBot="1">
      <c r="A12" s="208" t="s">
        <v>1</v>
      </c>
      <c r="B12" s="209" t="s">
        <v>2</v>
      </c>
      <c r="C12" s="210"/>
      <c r="D12" s="210"/>
      <c r="E12" s="86"/>
    </row>
    <row r="13" spans="1:9" s="1" customFormat="1" ht="21" customHeight="1" thickTop="1" thickBot="1">
      <c r="A13" s="93"/>
      <c r="B13" s="94"/>
      <c r="C13" s="10"/>
      <c r="D13" s="10"/>
      <c r="E13" s="86"/>
    </row>
    <row r="14" spans="1:9" ht="24" customHeight="1" thickTop="1">
      <c r="A14" s="95" t="s">
        <v>4</v>
      </c>
      <c r="B14" s="211" t="s">
        <v>3</v>
      </c>
      <c r="C14" s="36" t="s">
        <v>3</v>
      </c>
      <c r="D14" s="36" t="s">
        <v>3</v>
      </c>
      <c r="E14" s="8"/>
      <c r="G14" s="212"/>
      <c r="I14" s="212"/>
    </row>
    <row r="15" spans="1:9" ht="24" customHeight="1">
      <c r="A15" s="98" t="s">
        <v>75</v>
      </c>
      <c r="B15" s="213" t="s">
        <v>3</v>
      </c>
      <c r="C15" s="37" t="s">
        <v>3</v>
      </c>
      <c r="D15" s="37" t="s">
        <v>3</v>
      </c>
      <c r="E15" s="8"/>
      <c r="G15" s="212"/>
      <c r="I15" s="212"/>
    </row>
    <row r="16" spans="1:9" ht="24" customHeight="1">
      <c r="A16" s="101" t="s">
        <v>76</v>
      </c>
      <c r="B16" s="213" t="s">
        <v>3</v>
      </c>
      <c r="C16" s="37" t="s">
        <v>3</v>
      </c>
      <c r="D16" s="37" t="s">
        <v>3</v>
      </c>
      <c r="E16" s="8"/>
      <c r="G16" s="212"/>
      <c r="I16" s="212"/>
    </row>
    <row r="17" spans="1:9" ht="24" customHeight="1">
      <c r="A17" s="101" t="s">
        <v>228</v>
      </c>
      <c r="B17" s="203" t="s">
        <v>5</v>
      </c>
      <c r="C17" s="37" t="s">
        <v>3</v>
      </c>
      <c r="D17" s="37" t="s">
        <v>3</v>
      </c>
      <c r="E17" s="8"/>
      <c r="G17" s="212"/>
      <c r="I17" s="212"/>
    </row>
    <row r="18" spans="1:9" s="4" customFormat="1" ht="24" customHeight="1">
      <c r="A18" s="101" t="s">
        <v>77</v>
      </c>
      <c r="B18" s="213" t="s">
        <v>3</v>
      </c>
      <c r="C18" s="37" t="s">
        <v>3</v>
      </c>
      <c r="D18" s="37" t="s">
        <v>3</v>
      </c>
      <c r="E18" s="8"/>
      <c r="G18" s="212"/>
      <c r="I18" s="212"/>
    </row>
    <row r="19" spans="1:9" ht="24" customHeight="1">
      <c r="A19" s="101" t="s">
        <v>78</v>
      </c>
      <c r="B19" s="213" t="s">
        <v>3</v>
      </c>
      <c r="C19" s="37" t="s">
        <v>3</v>
      </c>
      <c r="D19" s="37" t="s">
        <v>3</v>
      </c>
      <c r="E19" s="8"/>
      <c r="G19" s="212"/>
      <c r="I19" s="212"/>
    </row>
    <row r="20" spans="1:9" s="4" customFormat="1" ht="39" customHeight="1">
      <c r="A20" s="101" t="s">
        <v>79</v>
      </c>
      <c r="B20" s="213" t="s">
        <v>3</v>
      </c>
      <c r="C20" s="37" t="s">
        <v>3</v>
      </c>
      <c r="D20" s="37" t="s">
        <v>3</v>
      </c>
      <c r="E20" s="8"/>
      <c r="G20" s="212"/>
      <c r="I20" s="212"/>
    </row>
    <row r="21" spans="1:9" s="4" customFormat="1" ht="21.75" customHeight="1">
      <c r="A21" s="101" t="s">
        <v>149</v>
      </c>
      <c r="B21" s="213" t="s">
        <v>3</v>
      </c>
      <c r="C21" s="37" t="s">
        <v>3</v>
      </c>
      <c r="D21" s="37" t="s">
        <v>3</v>
      </c>
      <c r="E21" s="8"/>
      <c r="G21" s="212"/>
      <c r="I21" s="212"/>
    </row>
    <row r="22" spans="1:9" ht="21.75" customHeight="1">
      <c r="A22" s="101" t="s">
        <v>166</v>
      </c>
      <c r="B22" s="213" t="s">
        <v>3</v>
      </c>
      <c r="C22" s="37" t="s">
        <v>3</v>
      </c>
      <c r="D22" s="37" t="s">
        <v>3</v>
      </c>
      <c r="E22" s="8"/>
      <c r="G22" s="212"/>
      <c r="I22" s="212"/>
    </row>
    <row r="23" spans="1:9" ht="21.75" customHeight="1">
      <c r="A23" s="101" t="s">
        <v>82</v>
      </c>
      <c r="B23" s="213" t="s">
        <v>3</v>
      </c>
      <c r="C23" s="37" t="s">
        <v>3</v>
      </c>
      <c r="D23" s="37" t="s">
        <v>3</v>
      </c>
      <c r="E23" s="8"/>
      <c r="G23" s="212"/>
      <c r="I23" s="212"/>
    </row>
    <row r="24" spans="1:9" ht="21.75" customHeight="1">
      <c r="A24" s="102" t="s">
        <v>83</v>
      </c>
      <c r="B24" s="213" t="s">
        <v>3</v>
      </c>
      <c r="C24" s="37" t="s">
        <v>3</v>
      </c>
      <c r="D24" s="214" t="s">
        <v>5</v>
      </c>
      <c r="E24" s="8"/>
      <c r="G24" s="212"/>
      <c r="I24" s="212"/>
    </row>
    <row r="25" spans="1:9" ht="21.75" customHeight="1">
      <c r="A25" s="102" t="s">
        <v>84</v>
      </c>
      <c r="B25" s="203" t="s">
        <v>5</v>
      </c>
      <c r="C25" s="214" t="s">
        <v>5</v>
      </c>
      <c r="D25" s="37" t="s">
        <v>3</v>
      </c>
      <c r="E25" s="9"/>
      <c r="G25" s="212"/>
      <c r="I25" s="212"/>
    </row>
    <row r="26" spans="1:9" ht="21.75" customHeight="1">
      <c r="A26" s="102" t="s">
        <v>85</v>
      </c>
      <c r="B26" s="213" t="s">
        <v>3</v>
      </c>
      <c r="C26" s="37" t="s">
        <v>3</v>
      </c>
      <c r="D26" s="37" t="s">
        <v>3</v>
      </c>
      <c r="E26" s="8"/>
      <c r="G26" s="212"/>
      <c r="I26" s="212"/>
    </row>
    <row r="27" spans="1:9" ht="21.75" customHeight="1">
      <c r="A27" s="102" t="s">
        <v>86</v>
      </c>
      <c r="B27" s="213" t="s">
        <v>3</v>
      </c>
      <c r="C27" s="37" t="s">
        <v>3</v>
      </c>
      <c r="D27" s="37" t="s">
        <v>3</v>
      </c>
      <c r="E27" s="8"/>
      <c r="G27" s="212"/>
      <c r="I27" s="212"/>
    </row>
    <row r="28" spans="1:9" ht="21.75" customHeight="1">
      <c r="A28" s="102" t="s">
        <v>87</v>
      </c>
      <c r="B28" s="213" t="s">
        <v>3</v>
      </c>
      <c r="C28" s="37" t="s">
        <v>3</v>
      </c>
      <c r="D28" s="214" t="s">
        <v>5</v>
      </c>
      <c r="E28" s="8"/>
      <c r="G28" s="212"/>
      <c r="I28" s="212"/>
    </row>
    <row r="29" spans="1:9" ht="39.75" customHeight="1">
      <c r="A29" s="102" t="s">
        <v>88</v>
      </c>
      <c r="B29" s="203" t="s">
        <v>5</v>
      </c>
      <c r="C29" s="214" t="s">
        <v>5</v>
      </c>
      <c r="D29" s="37" t="s">
        <v>3</v>
      </c>
      <c r="E29" s="9"/>
      <c r="G29" s="212"/>
      <c r="I29" s="212"/>
    </row>
    <row r="30" spans="1:9" ht="33" customHeight="1">
      <c r="A30" s="102" t="s">
        <v>89</v>
      </c>
      <c r="B30" s="203" t="s">
        <v>5</v>
      </c>
      <c r="C30" s="214" t="s">
        <v>5</v>
      </c>
      <c r="D30" s="37" t="s">
        <v>3</v>
      </c>
      <c r="E30" s="9"/>
      <c r="G30" s="212"/>
      <c r="I30" s="212"/>
    </row>
    <row r="31" spans="1:9" s="105" customFormat="1" ht="27.75" customHeight="1">
      <c r="A31" s="102" t="s">
        <v>90</v>
      </c>
      <c r="B31" s="213" t="s">
        <v>3</v>
      </c>
      <c r="C31" s="37" t="s">
        <v>3</v>
      </c>
      <c r="D31" s="37" t="s">
        <v>3</v>
      </c>
      <c r="E31" s="8"/>
      <c r="G31" s="212"/>
      <c r="I31" s="212"/>
    </row>
    <row r="32" spans="1:9" ht="18" customHeight="1">
      <c r="A32" s="102" t="s">
        <v>91</v>
      </c>
      <c r="B32" s="213" t="s">
        <v>3</v>
      </c>
      <c r="C32" s="37" t="s">
        <v>3</v>
      </c>
      <c r="D32" s="37" t="s">
        <v>3</v>
      </c>
      <c r="E32" s="8"/>
      <c r="G32" s="212"/>
      <c r="I32" s="212"/>
    </row>
    <row r="33" spans="1:9" ht="36.75" customHeight="1">
      <c r="A33" s="102" t="s">
        <v>92</v>
      </c>
      <c r="B33" s="213" t="s">
        <v>3</v>
      </c>
      <c r="C33" s="214" t="s">
        <v>5</v>
      </c>
      <c r="D33" s="214" t="s">
        <v>5</v>
      </c>
      <c r="E33" s="8"/>
      <c r="G33" s="212"/>
      <c r="I33" s="212"/>
    </row>
    <row r="34" spans="1:9" s="4" customFormat="1" ht="21" customHeight="1">
      <c r="A34" s="102" t="s">
        <v>6</v>
      </c>
      <c r="B34" s="213" t="s">
        <v>3</v>
      </c>
      <c r="C34" s="37" t="s">
        <v>3</v>
      </c>
      <c r="D34" s="37" t="s">
        <v>3</v>
      </c>
      <c r="E34" s="8"/>
      <c r="G34" s="212"/>
      <c r="I34" s="212"/>
    </row>
    <row r="35" spans="1:9" s="4" customFormat="1" ht="21" customHeight="1">
      <c r="A35" s="102" t="s">
        <v>93</v>
      </c>
      <c r="B35" s="203" t="s">
        <v>5</v>
      </c>
      <c r="C35" s="37" t="s">
        <v>3</v>
      </c>
      <c r="D35" s="37" t="s">
        <v>3</v>
      </c>
      <c r="E35" s="9"/>
      <c r="G35" s="212"/>
      <c r="I35" s="212"/>
    </row>
    <row r="36" spans="1:9" ht="21" customHeight="1">
      <c r="A36" s="102" t="s">
        <v>94</v>
      </c>
      <c r="B36" s="213" t="s">
        <v>3</v>
      </c>
      <c r="C36" s="37" t="s">
        <v>3</v>
      </c>
      <c r="D36" s="37" t="s">
        <v>3</v>
      </c>
      <c r="E36" s="8"/>
      <c r="G36" s="212"/>
      <c r="I36" s="212"/>
    </row>
    <row r="37" spans="1:9" ht="42" customHeight="1">
      <c r="A37" s="102" t="s">
        <v>95</v>
      </c>
      <c r="B37" s="203" t="s">
        <v>5</v>
      </c>
      <c r="C37" s="37" t="s">
        <v>3</v>
      </c>
      <c r="D37" s="37" t="s">
        <v>3</v>
      </c>
      <c r="E37" s="9"/>
      <c r="G37" s="212"/>
      <c r="I37" s="212"/>
    </row>
    <row r="38" spans="1:9" s="4" customFormat="1" ht="21.75" customHeight="1">
      <c r="A38" s="102" t="s">
        <v>96</v>
      </c>
      <c r="B38" s="203" t="s">
        <v>5</v>
      </c>
      <c r="C38" s="214" t="s">
        <v>5</v>
      </c>
      <c r="D38" s="214" t="s">
        <v>63</v>
      </c>
      <c r="E38" s="9"/>
      <c r="G38" s="212"/>
      <c r="I38" s="212"/>
    </row>
    <row r="39" spans="1:9" s="4" customFormat="1" ht="21.75" customHeight="1">
      <c r="A39" s="102" t="s">
        <v>173</v>
      </c>
      <c r="B39" s="203" t="s">
        <v>5</v>
      </c>
      <c r="C39" s="214" t="s">
        <v>5</v>
      </c>
      <c r="D39" s="214" t="s">
        <v>63</v>
      </c>
      <c r="E39" s="9"/>
      <c r="G39" s="212"/>
      <c r="I39" s="212"/>
    </row>
    <row r="40" spans="1:9" ht="21.75" customHeight="1">
      <c r="A40" s="102" t="s">
        <v>97</v>
      </c>
      <c r="B40" s="213" t="s">
        <v>3</v>
      </c>
      <c r="C40" s="37" t="s">
        <v>3</v>
      </c>
      <c r="D40" s="37" t="s">
        <v>3</v>
      </c>
      <c r="E40" s="8"/>
      <c r="G40" s="212"/>
      <c r="I40" s="212"/>
    </row>
    <row r="41" spans="1:9" ht="21.75" customHeight="1">
      <c r="A41" s="102" t="s">
        <v>98</v>
      </c>
      <c r="B41" s="203" t="s">
        <v>5</v>
      </c>
      <c r="C41" s="37" t="s">
        <v>3</v>
      </c>
      <c r="D41" s="37" t="s">
        <v>3</v>
      </c>
      <c r="E41" s="9"/>
      <c r="G41" s="212"/>
      <c r="I41" s="212"/>
    </row>
    <row r="42" spans="1:9" ht="25.5" customHeight="1">
      <c r="A42" s="102" t="s">
        <v>99</v>
      </c>
      <c r="B42" s="213" t="s">
        <v>3</v>
      </c>
      <c r="C42" s="37" t="s">
        <v>3</v>
      </c>
      <c r="D42" s="37" t="s">
        <v>3</v>
      </c>
      <c r="E42" s="8"/>
      <c r="G42" s="212"/>
      <c r="I42" s="212"/>
    </row>
    <row r="43" spans="1:9" s="4" customFormat="1" ht="21.75" customHeight="1">
      <c r="A43" s="102" t="s">
        <v>100</v>
      </c>
      <c r="B43" s="213" t="s">
        <v>3</v>
      </c>
      <c r="C43" s="37" t="s">
        <v>3</v>
      </c>
      <c r="D43" s="37" t="s">
        <v>3</v>
      </c>
      <c r="E43" s="8"/>
      <c r="G43" s="212"/>
      <c r="I43" s="212"/>
    </row>
    <row r="44" spans="1:9" s="4" customFormat="1" ht="21.75" customHeight="1">
      <c r="A44" s="102" t="s">
        <v>229</v>
      </c>
      <c r="B44" s="203" t="s">
        <v>5</v>
      </c>
      <c r="C44" s="37" t="s">
        <v>3</v>
      </c>
      <c r="D44" s="37" t="s">
        <v>3</v>
      </c>
      <c r="E44" s="8"/>
      <c r="G44" s="212"/>
      <c r="I44" s="212"/>
    </row>
    <row r="45" spans="1:9" s="4" customFormat="1" ht="24" customHeight="1">
      <c r="A45" s="102" t="s">
        <v>101</v>
      </c>
      <c r="B45" s="203" t="s">
        <v>5</v>
      </c>
      <c r="C45" s="214" t="s">
        <v>5</v>
      </c>
      <c r="D45" s="214" t="s">
        <v>63</v>
      </c>
      <c r="E45" s="9"/>
      <c r="G45" s="212"/>
      <c r="I45" s="212"/>
    </row>
    <row r="46" spans="1:9" s="4" customFormat="1" ht="21.75" customHeight="1">
      <c r="A46" s="102" t="s">
        <v>102</v>
      </c>
      <c r="B46" s="213" t="s">
        <v>3</v>
      </c>
      <c r="C46" s="37" t="s">
        <v>3</v>
      </c>
      <c r="D46" s="37" t="s">
        <v>3</v>
      </c>
      <c r="E46" s="8"/>
      <c r="G46" s="212"/>
      <c r="I46" s="212"/>
    </row>
    <row r="47" spans="1:9" ht="21.75" customHeight="1">
      <c r="A47" s="102" t="s">
        <v>103</v>
      </c>
      <c r="B47" s="213" t="s">
        <v>3</v>
      </c>
      <c r="C47" s="37" t="s">
        <v>3</v>
      </c>
      <c r="D47" s="37" t="s">
        <v>3</v>
      </c>
      <c r="E47" s="8"/>
      <c r="G47" s="212"/>
      <c r="I47" s="212"/>
    </row>
    <row r="48" spans="1:9" ht="21.75" customHeight="1">
      <c r="A48" s="102" t="s">
        <v>230</v>
      </c>
      <c r="B48" s="213" t="s">
        <v>3</v>
      </c>
      <c r="C48" s="37" t="s">
        <v>3</v>
      </c>
      <c r="D48" s="37" t="s">
        <v>3</v>
      </c>
      <c r="E48" s="8"/>
      <c r="G48" s="212"/>
      <c r="I48" s="212"/>
    </row>
    <row r="49" spans="1:9" ht="21.75" customHeight="1">
      <c r="A49" s="102" t="s">
        <v>104</v>
      </c>
      <c r="B49" s="213" t="s">
        <v>3</v>
      </c>
      <c r="C49" s="37" t="s">
        <v>3</v>
      </c>
      <c r="D49" s="37" t="s">
        <v>3</v>
      </c>
      <c r="E49" s="8"/>
      <c r="G49" s="212"/>
      <c r="I49" s="212"/>
    </row>
    <row r="50" spans="1:9" ht="21.75" customHeight="1">
      <c r="A50" s="102" t="s">
        <v>231</v>
      </c>
      <c r="B50" s="213" t="s">
        <v>3</v>
      </c>
      <c r="C50" s="37" t="s">
        <v>3</v>
      </c>
      <c r="D50" s="37" t="s">
        <v>3</v>
      </c>
      <c r="E50" s="8"/>
      <c r="G50" s="212"/>
      <c r="I50" s="212"/>
    </row>
    <row r="51" spans="1:9" ht="21.75" customHeight="1">
      <c r="A51" s="102" t="s">
        <v>105</v>
      </c>
      <c r="B51" s="213" t="s">
        <v>3</v>
      </c>
      <c r="C51" s="37" t="s">
        <v>3</v>
      </c>
      <c r="D51" s="214" t="s">
        <v>5</v>
      </c>
      <c r="E51" s="8"/>
      <c r="G51" s="212"/>
      <c r="I51" s="212"/>
    </row>
    <row r="52" spans="1:9" ht="21.75" customHeight="1">
      <c r="A52" s="102" t="s">
        <v>106</v>
      </c>
      <c r="B52" s="213" t="s">
        <v>3</v>
      </c>
      <c r="C52" s="37" t="s">
        <v>3</v>
      </c>
      <c r="D52" s="37" t="s">
        <v>3</v>
      </c>
      <c r="E52" s="8"/>
      <c r="G52" s="212"/>
      <c r="I52" s="212"/>
    </row>
    <row r="53" spans="1:9" s="1" customFormat="1" ht="19.5" customHeight="1">
      <c r="A53" s="102" t="s">
        <v>107</v>
      </c>
      <c r="B53" s="203" t="s">
        <v>5</v>
      </c>
      <c r="C53" s="37" t="s">
        <v>3</v>
      </c>
      <c r="D53" s="37" t="s">
        <v>3</v>
      </c>
      <c r="E53" s="9"/>
      <c r="G53" s="212"/>
      <c r="I53" s="212"/>
    </row>
    <row r="54" spans="1:9" s="106" customFormat="1" ht="33" customHeight="1">
      <c r="A54" s="102" t="s">
        <v>108</v>
      </c>
      <c r="B54" s="203" t="s">
        <v>5</v>
      </c>
      <c r="C54" s="214" t="s">
        <v>5</v>
      </c>
      <c r="D54" s="37" t="s">
        <v>3</v>
      </c>
      <c r="E54" s="9"/>
      <c r="G54" s="212"/>
      <c r="I54" s="212"/>
    </row>
    <row r="55" spans="1:9" ht="23.25" customHeight="1">
      <c r="A55" s="102" t="s">
        <v>109</v>
      </c>
      <c r="B55" s="213" t="s">
        <v>3</v>
      </c>
      <c r="C55" s="37" t="s">
        <v>3</v>
      </c>
      <c r="D55" s="37" t="s">
        <v>3</v>
      </c>
      <c r="E55" s="8"/>
      <c r="G55" s="212"/>
      <c r="I55" s="212"/>
    </row>
    <row r="56" spans="1:9" ht="51.75" customHeight="1">
      <c r="A56" s="102" t="s">
        <v>232</v>
      </c>
      <c r="B56" s="203" t="s">
        <v>5</v>
      </c>
      <c r="C56" s="214" t="s">
        <v>5</v>
      </c>
      <c r="D56" s="214" t="s">
        <v>63</v>
      </c>
      <c r="E56" s="9"/>
      <c r="G56" s="212"/>
      <c r="I56" s="212"/>
    </row>
    <row r="57" spans="1:9" ht="22.5" customHeight="1">
      <c r="A57" s="107" t="s">
        <v>111</v>
      </c>
      <c r="B57" s="213" t="s">
        <v>3</v>
      </c>
      <c r="C57" s="214" t="s">
        <v>5</v>
      </c>
      <c r="D57" s="214" t="s">
        <v>5</v>
      </c>
      <c r="E57" s="8"/>
      <c r="G57" s="212"/>
      <c r="I57" s="212"/>
    </row>
    <row r="58" spans="1:9" ht="22.5" customHeight="1">
      <c r="A58" s="107" t="s">
        <v>112</v>
      </c>
      <c r="B58" s="203" t="s">
        <v>5</v>
      </c>
      <c r="C58" s="37" t="s">
        <v>3</v>
      </c>
      <c r="D58" s="214" t="s">
        <v>5</v>
      </c>
      <c r="E58" s="9"/>
      <c r="G58" s="212"/>
      <c r="I58" s="212"/>
    </row>
    <row r="59" spans="1:9" s="108" customFormat="1" ht="40.5" customHeight="1">
      <c r="A59" s="107" t="s">
        <v>113</v>
      </c>
      <c r="B59" s="203" t="s">
        <v>5</v>
      </c>
      <c r="C59" s="214" t="s">
        <v>5</v>
      </c>
      <c r="D59" s="37" t="s">
        <v>3</v>
      </c>
      <c r="E59" s="9"/>
      <c r="G59" s="212"/>
      <c r="I59" s="212"/>
    </row>
    <row r="60" spans="1:9" s="109" customFormat="1" ht="24.75" customHeight="1">
      <c r="A60" s="107" t="s">
        <v>233</v>
      </c>
      <c r="B60" s="203" t="s">
        <v>5</v>
      </c>
      <c r="C60" s="37" t="s">
        <v>3</v>
      </c>
      <c r="D60" s="37" t="s">
        <v>3</v>
      </c>
      <c r="E60" s="9"/>
      <c r="G60" s="212"/>
      <c r="I60" s="212"/>
    </row>
    <row r="61" spans="1:9" s="5" customFormat="1" ht="54" customHeight="1">
      <c r="A61" s="107" t="s">
        <v>117</v>
      </c>
      <c r="B61" s="203" t="s">
        <v>5</v>
      </c>
      <c r="C61" s="214" t="s">
        <v>63</v>
      </c>
      <c r="D61" s="214" t="s">
        <v>5</v>
      </c>
      <c r="E61" s="9"/>
      <c r="G61" s="212"/>
      <c r="I61" s="212"/>
    </row>
    <row r="62" spans="1:9" ht="25.5" customHeight="1">
      <c r="A62" s="102" t="s">
        <v>234</v>
      </c>
      <c r="B62" s="203" t="s">
        <v>5</v>
      </c>
      <c r="C62" s="214" t="s">
        <v>63</v>
      </c>
      <c r="D62" s="37" t="s">
        <v>3</v>
      </c>
      <c r="E62" s="9"/>
      <c r="G62" s="212"/>
      <c r="I62" s="212"/>
    </row>
    <row r="63" spans="1:9" ht="43.5" customHeight="1">
      <c r="A63" s="102" t="s">
        <v>235</v>
      </c>
      <c r="B63" s="203" t="s">
        <v>5</v>
      </c>
      <c r="C63" s="214" t="s">
        <v>63</v>
      </c>
      <c r="D63" s="214" t="s">
        <v>63</v>
      </c>
      <c r="E63" s="9"/>
      <c r="G63" s="212"/>
      <c r="I63" s="212"/>
    </row>
    <row r="64" spans="1:9" s="5" customFormat="1" ht="20.25" customHeight="1">
      <c r="A64" s="102" t="s">
        <v>121</v>
      </c>
      <c r="B64" s="213" t="s">
        <v>3</v>
      </c>
      <c r="C64" s="37" t="s">
        <v>3</v>
      </c>
      <c r="D64" s="37" t="s">
        <v>3</v>
      </c>
      <c r="E64" s="8"/>
      <c r="G64" s="212"/>
      <c r="I64" s="212"/>
    </row>
    <row r="65" spans="1:9" s="5" customFormat="1" ht="30" customHeight="1">
      <c r="A65" s="102" t="s">
        <v>156</v>
      </c>
      <c r="B65" s="203" t="s">
        <v>5</v>
      </c>
      <c r="C65" s="214" t="s">
        <v>5</v>
      </c>
      <c r="D65" s="214" t="s">
        <v>63</v>
      </c>
      <c r="E65" s="8"/>
      <c r="G65" s="212"/>
      <c r="I65" s="212"/>
    </row>
    <row r="66" spans="1:9" s="5" customFormat="1" ht="21" customHeight="1">
      <c r="A66" s="102" t="s">
        <v>236</v>
      </c>
      <c r="B66" s="203" t="s">
        <v>5</v>
      </c>
      <c r="C66" s="214" t="s">
        <v>5</v>
      </c>
      <c r="D66" s="214" t="s">
        <v>63</v>
      </c>
      <c r="E66" s="8"/>
      <c r="G66" s="212"/>
      <c r="I66" s="212"/>
    </row>
    <row r="67" spans="1:9" s="5" customFormat="1" ht="54" customHeight="1">
      <c r="A67" s="107" t="s">
        <v>124</v>
      </c>
      <c r="B67" s="203" t="s">
        <v>5</v>
      </c>
      <c r="C67" s="214" t="s">
        <v>63</v>
      </c>
      <c r="D67" s="214" t="s">
        <v>63</v>
      </c>
      <c r="E67" s="9"/>
      <c r="G67" s="212"/>
      <c r="I67" s="212"/>
    </row>
    <row r="68" spans="1:9" ht="44.25" customHeight="1">
      <c r="A68" s="107" t="s">
        <v>125</v>
      </c>
      <c r="B68" s="203" t="s">
        <v>5</v>
      </c>
      <c r="C68" s="214" t="s">
        <v>63</v>
      </c>
      <c r="D68" s="37" t="s">
        <v>3</v>
      </c>
      <c r="E68" s="9"/>
      <c r="G68" s="212"/>
      <c r="I68" s="212"/>
    </row>
    <row r="69" spans="1:9" ht="39" customHeight="1">
      <c r="A69" s="107" t="s">
        <v>237</v>
      </c>
      <c r="B69" s="203" t="s">
        <v>5</v>
      </c>
      <c r="C69" s="214" t="s">
        <v>5</v>
      </c>
      <c r="D69" s="215" t="s">
        <v>63</v>
      </c>
      <c r="E69" s="9"/>
      <c r="G69" s="212"/>
      <c r="I69" s="212"/>
    </row>
    <row r="70" spans="1:9" ht="39" customHeight="1">
      <c r="A70" s="107" t="s">
        <v>127</v>
      </c>
      <c r="B70" s="203" t="s">
        <v>5</v>
      </c>
      <c r="C70" s="215" t="s">
        <v>5</v>
      </c>
      <c r="D70" s="215" t="s">
        <v>63</v>
      </c>
      <c r="E70" s="9"/>
      <c r="G70" s="212"/>
      <c r="I70" s="212"/>
    </row>
    <row r="71" spans="1:9" ht="20.25" customHeight="1">
      <c r="A71" s="112" t="s">
        <v>238</v>
      </c>
      <c r="B71" s="216" t="s">
        <v>63</v>
      </c>
      <c r="C71" s="216" t="s">
        <v>63</v>
      </c>
      <c r="D71" s="215" t="s">
        <v>63</v>
      </c>
      <c r="E71" s="9"/>
      <c r="G71" s="212"/>
      <c r="I71" s="212"/>
    </row>
    <row r="72" spans="1:9" ht="20.25" customHeight="1">
      <c r="A72" s="112" t="s">
        <v>129</v>
      </c>
      <c r="B72" s="216" t="s">
        <v>63</v>
      </c>
      <c r="C72" s="216" t="s">
        <v>63</v>
      </c>
      <c r="D72" s="215" t="s">
        <v>63</v>
      </c>
      <c r="E72" s="9"/>
      <c r="G72" s="212"/>
      <c r="I72" s="212"/>
    </row>
    <row r="73" spans="1:9" ht="20.25" customHeight="1" thickBot="1">
      <c r="A73" s="113" t="s">
        <v>195</v>
      </c>
      <c r="B73" s="146" t="s">
        <v>63</v>
      </c>
      <c r="C73" s="146" t="s">
        <v>63</v>
      </c>
      <c r="D73" s="146" t="s">
        <v>63</v>
      </c>
      <c r="E73" s="9"/>
      <c r="G73" s="212"/>
      <c r="I73" s="212"/>
    </row>
    <row r="74" spans="1:9" ht="13.5" thickTop="1"/>
    <row r="75" spans="1:9" ht="14.25">
      <c r="A75" s="64" t="s">
        <v>59</v>
      </c>
    </row>
    <row r="76" spans="1:9" ht="14.25">
      <c r="A76" s="65" t="s">
        <v>61</v>
      </c>
    </row>
    <row r="77" spans="1:9" ht="14.25">
      <c r="A77" s="119" t="s">
        <v>60</v>
      </c>
    </row>
    <row r="79" spans="1:9" s="12" customFormat="1" ht="14.25">
      <c r="A79" s="114" t="s">
        <v>37</v>
      </c>
      <c r="B79" s="13"/>
      <c r="C79" s="13"/>
      <c r="D79" s="13"/>
      <c r="E79" s="13"/>
      <c r="F79" s="13"/>
    </row>
    <row r="80" spans="1:9" s="12" customFormat="1" ht="14.25">
      <c r="A80" s="114" t="s">
        <v>39</v>
      </c>
      <c r="B80" s="13"/>
      <c r="C80" s="13"/>
      <c r="D80" s="13"/>
      <c r="E80" s="13"/>
      <c r="F80" s="13"/>
    </row>
    <row r="81" spans="1:6" s="12" customFormat="1" ht="14.25">
      <c r="A81" s="114" t="s">
        <v>38</v>
      </c>
      <c r="B81" s="13"/>
      <c r="C81" s="13"/>
      <c r="D81" s="13"/>
      <c r="E81" s="13"/>
      <c r="F81" s="13"/>
    </row>
    <row r="82" spans="1:6" s="12" customFormat="1" ht="14.25">
      <c r="A82" s="114"/>
      <c r="B82" s="13"/>
      <c r="C82" s="13"/>
      <c r="D82" s="13"/>
      <c r="E82" s="13"/>
      <c r="F82" s="13"/>
    </row>
    <row r="83" spans="1:6" ht="15.75" customHeight="1">
      <c r="A83" s="22" t="s">
        <v>133</v>
      </c>
    </row>
    <row r="84" spans="1:6" s="12" customFormat="1" ht="13.5" customHeight="1">
      <c r="A84" s="13"/>
      <c r="B84" s="13"/>
      <c r="C84" s="13"/>
      <c r="D84" s="13"/>
      <c r="E84" s="13"/>
    </row>
    <row r="85" spans="1:6" s="109" customFormat="1" ht="18">
      <c r="A85" s="115"/>
      <c r="B85" s="13"/>
      <c r="C85" s="13"/>
      <c r="D85" s="13"/>
      <c r="E85" s="13"/>
    </row>
    <row r="86" spans="1:6" s="109" customFormat="1" ht="18">
      <c r="A86" s="116"/>
      <c r="B86" s="13"/>
      <c r="C86" s="13"/>
      <c r="D86" s="13"/>
      <c r="E86" s="13"/>
    </row>
    <row r="87" spans="1:6" s="109" customFormat="1" ht="18">
      <c r="A87" s="117"/>
      <c r="B87" s="13"/>
      <c r="C87" s="13"/>
      <c r="D87" s="13"/>
      <c r="E87" s="13"/>
    </row>
    <row r="88" spans="1:6" s="118" customFormat="1">
      <c r="A88" s="6"/>
      <c r="B88" s="13"/>
      <c r="C88" s="13"/>
      <c r="D88" s="13"/>
      <c r="E88" s="13"/>
    </row>
  </sheetData>
  <mergeCells count="3">
    <mergeCell ref="B6:D6"/>
    <mergeCell ref="B7:D7"/>
    <mergeCell ref="B10:D10"/>
  </mergeCells>
  <conditionalFormatting sqref="H19 J19:HS19 F19 B14:E54">
    <cfRule type="cellIs" dxfId="3" priority="1" stopIfTrue="1" operator="equal">
      <formula>"Ο"</formula>
    </cfRule>
  </conditionalFormatting>
  <printOptions horizontalCentered="1"/>
  <pageMargins left="0.47244094488188981" right="0.19685039370078741" top="0.19685039370078741" bottom="0.23622047244094491" header="0.15748031496062992" footer="0.15748031496062992"/>
  <pageSetup paperSize="9" scale="3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1"/>
  <sheetViews>
    <sheetView zoomScale="70" zoomScaleNormal="70" workbookViewId="0">
      <selection activeCell="B10" sqref="B10:E10"/>
    </sheetView>
  </sheetViews>
  <sheetFormatPr defaultColWidth="5.42578125" defaultRowHeight="12.75"/>
  <cols>
    <col min="1" max="1" width="100.28515625" style="6" customWidth="1"/>
    <col min="2" max="2" width="27.28515625" style="5" customWidth="1"/>
    <col min="3" max="3" width="29" style="5" customWidth="1"/>
    <col min="4" max="4" width="27" style="5" customWidth="1"/>
    <col min="5" max="5" width="26.28515625" style="5" customWidth="1"/>
    <col min="6" max="6" width="5" style="5" customWidth="1"/>
    <col min="7" max="16384" width="5.42578125" style="3"/>
  </cols>
  <sheetData>
    <row r="1" spans="1:6" s="1" customFormat="1" ht="84" customHeight="1" thickTop="1" thickBot="1">
      <c r="A1" s="217" t="s">
        <v>239</v>
      </c>
      <c r="B1" s="67" t="s">
        <v>135</v>
      </c>
      <c r="C1" s="68" t="s">
        <v>240</v>
      </c>
      <c r="D1" s="68" t="s">
        <v>241</v>
      </c>
      <c r="E1" s="68" t="s">
        <v>138</v>
      </c>
      <c r="F1" s="69"/>
    </row>
    <row r="2" spans="1:6" s="2" customFormat="1" ht="45" customHeight="1" thickTop="1" thickBot="1">
      <c r="A2" s="218" t="s">
        <v>7</v>
      </c>
      <c r="B2" s="71">
        <v>16600</v>
      </c>
      <c r="C2" s="72">
        <v>17490</v>
      </c>
      <c r="D2" s="72">
        <v>19450</v>
      </c>
      <c r="E2" s="72">
        <v>18590</v>
      </c>
      <c r="F2" s="73"/>
    </row>
    <row r="3" spans="1:6" s="1" customFormat="1" ht="17.25" customHeight="1" thickTop="1">
      <c r="A3" s="95" t="s">
        <v>0</v>
      </c>
      <c r="B3" s="219">
        <v>1461</v>
      </c>
      <c r="C3" s="220">
        <v>1461</v>
      </c>
      <c r="D3" s="220">
        <v>1461</v>
      </c>
      <c r="E3" s="220">
        <v>1461</v>
      </c>
      <c r="F3" s="7"/>
    </row>
    <row r="4" spans="1:6" s="1" customFormat="1" ht="17.25" customHeight="1">
      <c r="A4" s="221" t="s">
        <v>8</v>
      </c>
      <c r="B4" s="222" t="s">
        <v>140</v>
      </c>
      <c r="C4" s="223" t="s">
        <v>141</v>
      </c>
      <c r="D4" s="223" t="s">
        <v>141</v>
      </c>
      <c r="E4" s="223" t="s">
        <v>141</v>
      </c>
      <c r="F4" s="7"/>
    </row>
    <row r="5" spans="1:6" s="1" customFormat="1" ht="17.25" customHeight="1">
      <c r="A5" s="224" t="s">
        <v>9</v>
      </c>
      <c r="B5" s="222" t="s">
        <v>142</v>
      </c>
      <c r="C5" s="223" t="s">
        <v>143</v>
      </c>
      <c r="D5" s="223" t="s">
        <v>143</v>
      </c>
      <c r="E5" s="223" t="s">
        <v>143</v>
      </c>
      <c r="F5" s="7"/>
    </row>
    <row r="6" spans="1:6" s="1" customFormat="1" ht="17.25" customHeight="1">
      <c r="A6" s="221" t="s">
        <v>11</v>
      </c>
      <c r="B6" s="225" t="s">
        <v>72</v>
      </c>
      <c r="C6" s="226" t="s">
        <v>72</v>
      </c>
      <c r="D6" s="225" t="s">
        <v>242</v>
      </c>
      <c r="E6" s="225" t="s">
        <v>72</v>
      </c>
      <c r="F6" s="7"/>
    </row>
    <row r="7" spans="1:6" s="1" customFormat="1" ht="17.25" customHeight="1">
      <c r="A7" s="224" t="s">
        <v>12</v>
      </c>
      <c r="B7" s="409" t="s">
        <v>146</v>
      </c>
      <c r="C7" s="409"/>
      <c r="D7" s="409"/>
      <c r="E7" s="410"/>
      <c r="F7" s="80"/>
    </row>
    <row r="8" spans="1:6" s="1" customFormat="1" ht="17.25" customHeight="1">
      <c r="A8" s="224" t="s">
        <v>14</v>
      </c>
      <c r="B8" s="227">
        <v>3.6</v>
      </c>
      <c r="C8" s="228">
        <v>3.5</v>
      </c>
      <c r="D8" s="228">
        <v>3.7</v>
      </c>
      <c r="E8" s="228">
        <v>3.5</v>
      </c>
      <c r="F8" s="83"/>
    </row>
    <row r="9" spans="1:6" s="1" customFormat="1" ht="17.25" customHeight="1">
      <c r="A9" s="224" t="s">
        <v>226</v>
      </c>
      <c r="B9" s="229">
        <v>95</v>
      </c>
      <c r="C9" s="230">
        <v>90</v>
      </c>
      <c r="D9" s="230">
        <v>95</v>
      </c>
      <c r="E9" s="230">
        <v>90</v>
      </c>
      <c r="F9" s="86"/>
    </row>
    <row r="10" spans="1:6" s="1" customFormat="1" ht="17.25" customHeight="1">
      <c r="A10" s="205" t="s">
        <v>131</v>
      </c>
      <c r="B10" s="411" t="s">
        <v>132</v>
      </c>
      <c r="C10" s="411"/>
      <c r="D10" s="411"/>
      <c r="E10" s="412"/>
      <c r="F10" s="86"/>
    </row>
    <row r="11" spans="1:6" s="1" customFormat="1" ht="17.25" customHeight="1">
      <c r="A11" s="231" t="s">
        <v>227</v>
      </c>
      <c r="B11" s="232" t="s">
        <v>42</v>
      </c>
      <c r="C11" s="233"/>
      <c r="D11" s="233"/>
      <c r="E11" s="233"/>
      <c r="F11" s="86"/>
    </row>
    <row r="12" spans="1:6" s="1" customFormat="1" ht="17.25" customHeight="1" thickBot="1">
      <c r="A12" s="234" t="s">
        <v>1</v>
      </c>
      <c r="B12" s="235" t="s">
        <v>2</v>
      </c>
      <c r="C12" s="236"/>
      <c r="D12" s="236"/>
      <c r="E12" s="236"/>
      <c r="F12" s="86"/>
    </row>
    <row r="13" spans="1:6" s="1" customFormat="1" ht="15.75" customHeight="1" thickTop="1" thickBot="1">
      <c r="A13" s="93"/>
      <c r="B13" s="10"/>
      <c r="C13" s="10"/>
      <c r="D13" s="10"/>
      <c r="E13" s="10"/>
      <c r="F13" s="86"/>
    </row>
    <row r="14" spans="1:6" ht="19.5" customHeight="1" thickTop="1">
      <c r="A14" s="95" t="s">
        <v>4</v>
      </c>
      <c r="B14" s="211" t="s">
        <v>3</v>
      </c>
      <c r="C14" s="36" t="s">
        <v>3</v>
      </c>
      <c r="D14" s="36" t="s">
        <v>3</v>
      </c>
      <c r="E14" s="36" t="s">
        <v>3</v>
      </c>
      <c r="F14" s="8"/>
    </row>
    <row r="15" spans="1:6" ht="19.5" customHeight="1">
      <c r="A15" s="98" t="s">
        <v>75</v>
      </c>
      <c r="B15" s="213" t="s">
        <v>3</v>
      </c>
      <c r="C15" s="37" t="s">
        <v>3</v>
      </c>
      <c r="D15" s="37" t="s">
        <v>3</v>
      </c>
      <c r="E15" s="37" t="s">
        <v>3</v>
      </c>
      <c r="F15" s="8"/>
    </row>
    <row r="16" spans="1:6" ht="26.25" customHeight="1">
      <c r="A16" s="101" t="s">
        <v>76</v>
      </c>
      <c r="B16" s="213" t="s">
        <v>3</v>
      </c>
      <c r="C16" s="37" t="s">
        <v>3</v>
      </c>
      <c r="D16" s="37" t="s">
        <v>3</v>
      </c>
      <c r="E16" s="37" t="s">
        <v>3</v>
      </c>
      <c r="F16" s="8"/>
    </row>
    <row r="17" spans="1:6" s="4" customFormat="1" ht="19.5" customHeight="1">
      <c r="A17" s="101" t="s">
        <v>228</v>
      </c>
      <c r="B17" s="203" t="s">
        <v>5</v>
      </c>
      <c r="C17" s="214" t="s">
        <v>5</v>
      </c>
      <c r="D17" s="214" t="s">
        <v>5</v>
      </c>
      <c r="E17" s="37" t="s">
        <v>3</v>
      </c>
      <c r="F17" s="8"/>
    </row>
    <row r="18" spans="1:6" s="4" customFormat="1" ht="24" customHeight="1">
      <c r="A18" s="101" t="s">
        <v>77</v>
      </c>
      <c r="B18" s="213" t="s">
        <v>3</v>
      </c>
      <c r="C18" s="37" t="s">
        <v>3</v>
      </c>
      <c r="D18" s="37" t="s">
        <v>3</v>
      </c>
      <c r="E18" s="37" t="s">
        <v>3</v>
      </c>
      <c r="F18" s="8"/>
    </row>
    <row r="19" spans="1:6" ht="19.5" customHeight="1">
      <c r="A19" s="101" t="s">
        <v>78</v>
      </c>
      <c r="B19" s="213" t="s">
        <v>3</v>
      </c>
      <c r="C19" s="37" t="s">
        <v>3</v>
      </c>
      <c r="D19" s="37" t="s">
        <v>3</v>
      </c>
      <c r="E19" s="37" t="s">
        <v>3</v>
      </c>
      <c r="F19" s="8"/>
    </row>
    <row r="20" spans="1:6" s="4" customFormat="1" ht="36" customHeight="1">
      <c r="A20" s="101" t="s">
        <v>79</v>
      </c>
      <c r="B20" s="213" t="s">
        <v>3</v>
      </c>
      <c r="C20" s="37" t="s">
        <v>3</v>
      </c>
      <c r="D20" s="37" t="s">
        <v>3</v>
      </c>
      <c r="E20" s="37" t="s">
        <v>3</v>
      </c>
      <c r="F20" s="8"/>
    </row>
    <row r="21" spans="1:6" s="4" customFormat="1" ht="21.75" customHeight="1">
      <c r="A21" s="101" t="s">
        <v>149</v>
      </c>
      <c r="B21" s="213" t="s">
        <v>3</v>
      </c>
      <c r="C21" s="37" t="s">
        <v>3</v>
      </c>
      <c r="D21" s="37" t="s">
        <v>3</v>
      </c>
      <c r="E21" s="37" t="s">
        <v>3</v>
      </c>
      <c r="F21" s="8"/>
    </row>
    <row r="22" spans="1:6" ht="21.75" customHeight="1">
      <c r="A22" s="101" t="s">
        <v>166</v>
      </c>
      <c r="B22" s="213" t="s">
        <v>3</v>
      </c>
      <c r="C22" s="37" t="s">
        <v>3</v>
      </c>
      <c r="D22" s="37" t="s">
        <v>3</v>
      </c>
      <c r="E22" s="37" t="s">
        <v>3</v>
      </c>
      <c r="F22" s="8"/>
    </row>
    <row r="23" spans="1:6" ht="21.75" customHeight="1">
      <c r="A23" s="101" t="s">
        <v>82</v>
      </c>
      <c r="B23" s="213" t="s">
        <v>3</v>
      </c>
      <c r="C23" s="37" t="s">
        <v>3</v>
      </c>
      <c r="D23" s="37" t="s">
        <v>3</v>
      </c>
      <c r="E23" s="37" t="s">
        <v>3</v>
      </c>
      <c r="F23" s="8"/>
    </row>
    <row r="24" spans="1:6" ht="21.75" customHeight="1">
      <c r="A24" s="102" t="s">
        <v>83</v>
      </c>
      <c r="B24" s="213" t="s">
        <v>3</v>
      </c>
      <c r="C24" s="37" t="s">
        <v>3</v>
      </c>
      <c r="D24" s="37" t="s">
        <v>3</v>
      </c>
      <c r="E24" s="214" t="s">
        <v>5</v>
      </c>
      <c r="F24" s="8"/>
    </row>
    <row r="25" spans="1:6" ht="21.75" customHeight="1">
      <c r="A25" s="102" t="s">
        <v>150</v>
      </c>
      <c r="B25" s="203" t="s">
        <v>5</v>
      </c>
      <c r="C25" s="214" t="s">
        <v>5</v>
      </c>
      <c r="D25" s="214" t="s">
        <v>5</v>
      </c>
      <c r="E25" s="37" t="s">
        <v>3</v>
      </c>
      <c r="F25" s="9"/>
    </row>
    <row r="26" spans="1:6" ht="21.75" customHeight="1">
      <c r="A26" s="102" t="s">
        <v>85</v>
      </c>
      <c r="B26" s="213" t="s">
        <v>3</v>
      </c>
      <c r="C26" s="37" t="s">
        <v>3</v>
      </c>
      <c r="D26" s="37" t="s">
        <v>3</v>
      </c>
      <c r="E26" s="37" t="s">
        <v>3</v>
      </c>
      <c r="F26" s="8"/>
    </row>
    <row r="27" spans="1:6" ht="21.75" customHeight="1">
      <c r="A27" s="102" t="s">
        <v>86</v>
      </c>
      <c r="B27" s="213" t="s">
        <v>3</v>
      </c>
      <c r="C27" s="37" t="s">
        <v>3</v>
      </c>
      <c r="D27" s="37" t="s">
        <v>3</v>
      </c>
      <c r="E27" s="37" t="s">
        <v>3</v>
      </c>
      <c r="F27" s="8"/>
    </row>
    <row r="28" spans="1:6" ht="21.75" customHeight="1">
      <c r="A28" s="102" t="s">
        <v>87</v>
      </c>
      <c r="B28" s="213" t="s">
        <v>3</v>
      </c>
      <c r="C28" s="37" t="s">
        <v>3</v>
      </c>
      <c r="D28" s="37" t="s">
        <v>3</v>
      </c>
      <c r="E28" s="214" t="s">
        <v>5</v>
      </c>
      <c r="F28" s="8"/>
    </row>
    <row r="29" spans="1:6" ht="39.75" customHeight="1">
      <c r="A29" s="102" t="s">
        <v>88</v>
      </c>
      <c r="B29" s="203" t="s">
        <v>5</v>
      </c>
      <c r="C29" s="214" t="s">
        <v>5</v>
      </c>
      <c r="D29" s="214" t="s">
        <v>5</v>
      </c>
      <c r="E29" s="37" t="s">
        <v>3</v>
      </c>
      <c r="F29" s="9"/>
    </row>
    <row r="30" spans="1:6" ht="44.25" customHeight="1">
      <c r="A30" s="102" t="s">
        <v>89</v>
      </c>
      <c r="B30" s="203" t="s">
        <v>5</v>
      </c>
      <c r="C30" s="214" t="s">
        <v>5</v>
      </c>
      <c r="D30" s="214" t="s">
        <v>5</v>
      </c>
      <c r="E30" s="37" t="s">
        <v>3</v>
      </c>
      <c r="F30" s="9"/>
    </row>
    <row r="31" spans="1:6" s="105" customFormat="1" ht="19.5" customHeight="1">
      <c r="A31" s="102" t="s">
        <v>151</v>
      </c>
      <c r="B31" s="213" t="s">
        <v>3</v>
      </c>
      <c r="C31" s="37" t="s">
        <v>3</v>
      </c>
      <c r="D31" s="37" t="s">
        <v>3</v>
      </c>
      <c r="E31" s="37" t="s">
        <v>3</v>
      </c>
      <c r="F31" s="8"/>
    </row>
    <row r="32" spans="1:6" ht="19.5" customHeight="1">
      <c r="A32" s="102" t="s">
        <v>91</v>
      </c>
      <c r="B32" s="213" t="s">
        <v>3</v>
      </c>
      <c r="C32" s="37" t="s">
        <v>3</v>
      </c>
      <c r="D32" s="37" t="s">
        <v>3</v>
      </c>
      <c r="E32" s="37" t="s">
        <v>3</v>
      </c>
      <c r="F32" s="8"/>
    </row>
    <row r="33" spans="1:6" ht="27" customHeight="1">
      <c r="A33" s="102" t="s">
        <v>92</v>
      </c>
      <c r="B33" s="203" t="s">
        <v>5</v>
      </c>
      <c r="C33" s="214" t="s">
        <v>5</v>
      </c>
      <c r="D33" s="214" t="s">
        <v>5</v>
      </c>
      <c r="E33" s="214" t="s">
        <v>5</v>
      </c>
      <c r="F33" s="8"/>
    </row>
    <row r="34" spans="1:6" s="4" customFormat="1" ht="19.5" customHeight="1">
      <c r="A34" s="102" t="s">
        <v>6</v>
      </c>
      <c r="B34" s="213" t="s">
        <v>3</v>
      </c>
      <c r="C34" s="37" t="s">
        <v>3</v>
      </c>
      <c r="D34" s="37" t="s">
        <v>3</v>
      </c>
      <c r="E34" s="37" t="s">
        <v>3</v>
      </c>
      <c r="F34" s="8"/>
    </row>
    <row r="35" spans="1:6" s="4" customFormat="1" ht="19.5" customHeight="1">
      <c r="A35" s="102" t="s">
        <v>93</v>
      </c>
      <c r="B35" s="213" t="s">
        <v>3</v>
      </c>
      <c r="C35" s="37" t="s">
        <v>3</v>
      </c>
      <c r="D35" s="37" t="s">
        <v>3</v>
      </c>
      <c r="E35" s="37" t="s">
        <v>3</v>
      </c>
      <c r="F35" s="9"/>
    </row>
    <row r="36" spans="1:6" ht="19.5" customHeight="1">
      <c r="A36" s="102" t="s">
        <v>94</v>
      </c>
      <c r="B36" s="213" t="s">
        <v>3</v>
      </c>
      <c r="C36" s="37" t="s">
        <v>3</v>
      </c>
      <c r="D36" s="37" t="s">
        <v>3</v>
      </c>
      <c r="E36" s="37" t="s">
        <v>3</v>
      </c>
      <c r="F36" s="8"/>
    </row>
    <row r="37" spans="1:6" ht="41.25" customHeight="1">
      <c r="A37" s="102" t="s">
        <v>95</v>
      </c>
      <c r="B37" s="213" t="s">
        <v>3</v>
      </c>
      <c r="C37" s="37" t="s">
        <v>3</v>
      </c>
      <c r="D37" s="37" t="s">
        <v>3</v>
      </c>
      <c r="E37" s="37" t="s">
        <v>3</v>
      </c>
      <c r="F37" s="9"/>
    </row>
    <row r="38" spans="1:6" s="4" customFormat="1" ht="19.5" customHeight="1">
      <c r="A38" s="102" t="s">
        <v>96</v>
      </c>
      <c r="B38" s="203" t="s">
        <v>5</v>
      </c>
      <c r="C38" s="214" t="s">
        <v>5</v>
      </c>
      <c r="D38" s="214" t="s">
        <v>5</v>
      </c>
      <c r="E38" s="214" t="s">
        <v>63</v>
      </c>
      <c r="F38" s="9"/>
    </row>
    <row r="39" spans="1:6" s="4" customFormat="1" ht="19.5" customHeight="1">
      <c r="A39" s="102" t="s">
        <v>173</v>
      </c>
      <c r="B39" s="203" t="s">
        <v>5</v>
      </c>
      <c r="C39" s="214" t="s">
        <v>5</v>
      </c>
      <c r="D39" s="214" t="s">
        <v>5</v>
      </c>
      <c r="E39" s="214" t="s">
        <v>63</v>
      </c>
      <c r="F39" s="9"/>
    </row>
    <row r="40" spans="1:6" ht="19.5" customHeight="1">
      <c r="A40" s="102" t="s">
        <v>97</v>
      </c>
      <c r="B40" s="213" t="s">
        <v>3</v>
      </c>
      <c r="C40" s="37" t="s">
        <v>3</v>
      </c>
      <c r="D40" s="37" t="s">
        <v>3</v>
      </c>
      <c r="E40" s="37" t="s">
        <v>3</v>
      </c>
      <c r="F40" s="8"/>
    </row>
    <row r="41" spans="1:6" ht="19.5" customHeight="1">
      <c r="A41" s="102" t="s">
        <v>98</v>
      </c>
      <c r="B41" s="213" t="s">
        <v>3</v>
      </c>
      <c r="C41" s="37" t="s">
        <v>3</v>
      </c>
      <c r="D41" s="37" t="s">
        <v>3</v>
      </c>
      <c r="E41" s="37" t="s">
        <v>3</v>
      </c>
      <c r="F41" s="9"/>
    </row>
    <row r="42" spans="1:6" ht="19.5" customHeight="1">
      <c r="A42" s="102" t="s">
        <v>99</v>
      </c>
      <c r="B42" s="213" t="s">
        <v>3</v>
      </c>
      <c r="C42" s="37" t="s">
        <v>3</v>
      </c>
      <c r="D42" s="37" t="s">
        <v>3</v>
      </c>
      <c r="E42" s="37" t="s">
        <v>3</v>
      </c>
      <c r="F42" s="8"/>
    </row>
    <row r="43" spans="1:6" s="4" customFormat="1" ht="19.5" customHeight="1">
      <c r="A43" s="102" t="s">
        <v>100</v>
      </c>
      <c r="B43" s="213" t="s">
        <v>3</v>
      </c>
      <c r="C43" s="37" t="s">
        <v>3</v>
      </c>
      <c r="D43" s="37" t="s">
        <v>3</v>
      </c>
      <c r="E43" s="37" t="s">
        <v>3</v>
      </c>
      <c r="F43" s="8"/>
    </row>
    <row r="44" spans="1:6" s="4" customFormat="1" ht="19.5" customHeight="1">
      <c r="A44" s="102" t="s">
        <v>229</v>
      </c>
      <c r="B44" s="213" t="s">
        <v>3</v>
      </c>
      <c r="C44" s="37" t="s">
        <v>3</v>
      </c>
      <c r="D44" s="37" t="s">
        <v>3</v>
      </c>
      <c r="E44" s="37" t="s">
        <v>3</v>
      </c>
      <c r="F44" s="8"/>
    </row>
    <row r="45" spans="1:6" s="4" customFormat="1" ht="19.5" customHeight="1">
      <c r="A45" s="102" t="s">
        <v>230</v>
      </c>
      <c r="B45" s="213" t="s">
        <v>3</v>
      </c>
      <c r="C45" s="37" t="s">
        <v>3</v>
      </c>
      <c r="D45" s="37" t="s">
        <v>3</v>
      </c>
      <c r="E45" s="37" t="s">
        <v>3</v>
      </c>
      <c r="F45" s="8"/>
    </row>
    <row r="46" spans="1:6" s="4" customFormat="1" ht="19.5" customHeight="1">
      <c r="A46" s="102" t="s">
        <v>101</v>
      </c>
      <c r="B46" s="203" t="s">
        <v>5</v>
      </c>
      <c r="C46" s="214" t="s">
        <v>5</v>
      </c>
      <c r="D46" s="214" t="s">
        <v>5</v>
      </c>
      <c r="E46" s="214" t="s">
        <v>63</v>
      </c>
      <c r="F46" s="9"/>
    </row>
    <row r="47" spans="1:6" s="4" customFormat="1" ht="19.5" customHeight="1">
      <c r="A47" s="102" t="s">
        <v>102</v>
      </c>
      <c r="B47" s="213" t="s">
        <v>3</v>
      </c>
      <c r="C47" s="37" t="s">
        <v>3</v>
      </c>
      <c r="D47" s="37" t="s">
        <v>3</v>
      </c>
      <c r="E47" s="37" t="s">
        <v>3</v>
      </c>
      <c r="F47" s="8"/>
    </row>
    <row r="48" spans="1:6" ht="19.5" customHeight="1">
      <c r="A48" s="102" t="s">
        <v>103</v>
      </c>
      <c r="B48" s="213" t="s">
        <v>3</v>
      </c>
      <c r="C48" s="37" t="s">
        <v>3</v>
      </c>
      <c r="D48" s="37" t="s">
        <v>3</v>
      </c>
      <c r="E48" s="37" t="s">
        <v>3</v>
      </c>
      <c r="F48" s="8"/>
    </row>
    <row r="49" spans="1:6" ht="19.5" customHeight="1">
      <c r="A49" s="102" t="s">
        <v>104</v>
      </c>
      <c r="B49" s="213" t="s">
        <v>3</v>
      </c>
      <c r="C49" s="37" t="s">
        <v>3</v>
      </c>
      <c r="D49" s="37" t="s">
        <v>3</v>
      </c>
      <c r="E49" s="37" t="s">
        <v>3</v>
      </c>
      <c r="F49" s="8"/>
    </row>
    <row r="50" spans="1:6" ht="19.5" customHeight="1">
      <c r="A50" s="102" t="s">
        <v>243</v>
      </c>
      <c r="B50" s="213" t="s">
        <v>3</v>
      </c>
      <c r="C50" s="37" t="s">
        <v>3</v>
      </c>
      <c r="D50" s="37" t="s">
        <v>3</v>
      </c>
      <c r="E50" s="37" t="s">
        <v>3</v>
      </c>
      <c r="F50" s="8"/>
    </row>
    <row r="51" spans="1:6" ht="19.5" customHeight="1">
      <c r="A51" s="102" t="s">
        <v>105</v>
      </c>
      <c r="B51" s="213" t="s">
        <v>3</v>
      </c>
      <c r="C51" s="37" t="s">
        <v>3</v>
      </c>
      <c r="D51" s="214" t="s">
        <v>5</v>
      </c>
      <c r="E51" s="214" t="s">
        <v>5</v>
      </c>
      <c r="F51" s="8"/>
    </row>
    <row r="52" spans="1:6" ht="19.5" customHeight="1">
      <c r="A52" s="102" t="s">
        <v>244</v>
      </c>
      <c r="B52" s="203" t="s">
        <v>5</v>
      </c>
      <c r="C52" s="214" t="s">
        <v>5</v>
      </c>
      <c r="D52" s="37" t="s">
        <v>3</v>
      </c>
      <c r="E52" s="37" t="s">
        <v>3</v>
      </c>
      <c r="F52" s="8"/>
    </row>
    <row r="53" spans="1:6" ht="19.5" customHeight="1">
      <c r="A53" s="102" t="s">
        <v>106</v>
      </c>
      <c r="B53" s="213" t="s">
        <v>3</v>
      </c>
      <c r="C53" s="37" t="s">
        <v>3</v>
      </c>
      <c r="D53" s="37" t="s">
        <v>3</v>
      </c>
      <c r="E53" s="37" t="s">
        <v>3</v>
      </c>
      <c r="F53" s="8"/>
    </row>
    <row r="54" spans="1:6" s="1" customFormat="1" ht="19.5" customHeight="1">
      <c r="A54" s="102" t="s">
        <v>107</v>
      </c>
      <c r="B54" s="213" t="s">
        <v>3</v>
      </c>
      <c r="C54" s="37" t="s">
        <v>3</v>
      </c>
      <c r="D54" s="37" t="s">
        <v>3</v>
      </c>
      <c r="E54" s="37" t="s">
        <v>3</v>
      </c>
      <c r="F54" s="9"/>
    </row>
    <row r="55" spans="1:6" s="106" customFormat="1" ht="36.75" customHeight="1">
      <c r="A55" s="102" t="s">
        <v>108</v>
      </c>
      <c r="B55" s="203" t="s">
        <v>5</v>
      </c>
      <c r="C55" s="214" t="s">
        <v>5</v>
      </c>
      <c r="D55" s="214" t="s">
        <v>5</v>
      </c>
      <c r="E55" s="37" t="s">
        <v>3</v>
      </c>
      <c r="F55" s="9"/>
    </row>
    <row r="56" spans="1:6" ht="23.25" customHeight="1">
      <c r="A56" s="102" t="s">
        <v>109</v>
      </c>
      <c r="B56" s="213" t="s">
        <v>3</v>
      </c>
      <c r="C56" s="37" t="s">
        <v>3</v>
      </c>
      <c r="D56" s="37" t="s">
        <v>3</v>
      </c>
      <c r="E56" s="37" t="s">
        <v>3</v>
      </c>
      <c r="F56" s="8"/>
    </row>
    <row r="57" spans="1:6" ht="60.75" customHeight="1">
      <c r="A57" s="102" t="s">
        <v>232</v>
      </c>
      <c r="B57" s="203" t="s">
        <v>5</v>
      </c>
      <c r="C57" s="214" t="s">
        <v>5</v>
      </c>
      <c r="D57" s="214" t="s">
        <v>5</v>
      </c>
      <c r="E57" s="214" t="s">
        <v>63</v>
      </c>
      <c r="F57" s="9"/>
    </row>
    <row r="58" spans="1:6" ht="21.75" customHeight="1">
      <c r="A58" s="107" t="s">
        <v>111</v>
      </c>
      <c r="B58" s="203" t="s">
        <v>5</v>
      </c>
      <c r="C58" s="214" t="s">
        <v>5</v>
      </c>
      <c r="D58" s="214" t="s">
        <v>5</v>
      </c>
      <c r="E58" s="214" t="s">
        <v>5</v>
      </c>
      <c r="F58" s="8"/>
    </row>
    <row r="59" spans="1:6" ht="18.75" customHeight="1">
      <c r="A59" s="107" t="s">
        <v>112</v>
      </c>
      <c r="B59" s="213" t="s">
        <v>3</v>
      </c>
      <c r="C59" s="37" t="s">
        <v>3</v>
      </c>
      <c r="D59" s="37" t="s">
        <v>3</v>
      </c>
      <c r="E59" s="214" t="s">
        <v>5</v>
      </c>
      <c r="F59" s="9"/>
    </row>
    <row r="60" spans="1:6" s="108" customFormat="1" ht="44.25" customHeight="1">
      <c r="A60" s="107" t="s">
        <v>113</v>
      </c>
      <c r="B60" s="203" t="s">
        <v>5</v>
      </c>
      <c r="C60" s="214" t="s">
        <v>5</v>
      </c>
      <c r="D60" s="214" t="s">
        <v>5</v>
      </c>
      <c r="E60" s="37" t="s">
        <v>3</v>
      </c>
      <c r="F60" s="9"/>
    </row>
    <row r="61" spans="1:6" s="109" customFormat="1" ht="26.25" customHeight="1">
      <c r="A61" s="107" t="s">
        <v>233</v>
      </c>
      <c r="B61" s="213" t="s">
        <v>3</v>
      </c>
      <c r="C61" s="37" t="s">
        <v>3</v>
      </c>
      <c r="D61" s="37" t="s">
        <v>3</v>
      </c>
      <c r="E61" s="37" t="s">
        <v>3</v>
      </c>
      <c r="F61" s="9"/>
    </row>
    <row r="62" spans="1:6" s="5" customFormat="1" ht="53.25" customHeight="1">
      <c r="A62" s="107" t="s">
        <v>117</v>
      </c>
      <c r="B62" s="203" t="s">
        <v>63</v>
      </c>
      <c r="C62" s="203" t="s">
        <v>63</v>
      </c>
      <c r="D62" s="214" t="s">
        <v>5</v>
      </c>
      <c r="E62" s="214" t="s">
        <v>5</v>
      </c>
      <c r="F62" s="9"/>
    </row>
    <row r="63" spans="1:6" ht="24" customHeight="1">
      <c r="A63" s="102" t="s">
        <v>234</v>
      </c>
      <c r="B63" s="203" t="s">
        <v>63</v>
      </c>
      <c r="C63" s="203" t="s">
        <v>63</v>
      </c>
      <c r="D63" s="37" t="s">
        <v>3</v>
      </c>
      <c r="E63" s="37" t="s">
        <v>3</v>
      </c>
      <c r="F63" s="9"/>
    </row>
    <row r="64" spans="1:6" ht="38.25" customHeight="1">
      <c r="A64" s="102" t="s">
        <v>235</v>
      </c>
      <c r="B64" s="203" t="s">
        <v>63</v>
      </c>
      <c r="C64" s="203" t="s">
        <v>63</v>
      </c>
      <c r="D64" s="214" t="s">
        <v>63</v>
      </c>
      <c r="E64" s="214" t="s">
        <v>63</v>
      </c>
      <c r="F64" s="9"/>
    </row>
    <row r="65" spans="1:6" ht="27.75" customHeight="1">
      <c r="A65" s="102" t="s">
        <v>153</v>
      </c>
      <c r="B65" s="203" t="s">
        <v>5</v>
      </c>
      <c r="C65" s="214" t="s">
        <v>5</v>
      </c>
      <c r="D65" s="214" t="s">
        <v>63</v>
      </c>
      <c r="E65" s="37" t="s">
        <v>3</v>
      </c>
      <c r="F65" s="9"/>
    </row>
    <row r="66" spans="1:6" s="5" customFormat="1" ht="19.5" customHeight="1">
      <c r="A66" s="102" t="s">
        <v>15</v>
      </c>
      <c r="B66" s="213" t="s">
        <v>3</v>
      </c>
      <c r="C66" s="37" t="s">
        <v>3</v>
      </c>
      <c r="D66" s="37" t="s">
        <v>3</v>
      </c>
      <c r="E66" s="37" t="s">
        <v>3</v>
      </c>
      <c r="F66" s="8"/>
    </row>
    <row r="67" spans="1:6" s="5" customFormat="1" ht="30" customHeight="1">
      <c r="A67" s="102" t="s">
        <v>156</v>
      </c>
      <c r="B67" s="203" t="s">
        <v>5</v>
      </c>
      <c r="C67" s="214" t="s">
        <v>5</v>
      </c>
      <c r="D67" s="214" t="s">
        <v>5</v>
      </c>
      <c r="E67" s="215" t="s">
        <v>63</v>
      </c>
      <c r="F67" s="8"/>
    </row>
    <row r="68" spans="1:6" s="5" customFormat="1" ht="24" customHeight="1">
      <c r="A68" s="102" t="s">
        <v>236</v>
      </c>
      <c r="B68" s="203" t="s">
        <v>5</v>
      </c>
      <c r="C68" s="214" t="s">
        <v>5</v>
      </c>
      <c r="D68" s="214" t="s">
        <v>5</v>
      </c>
      <c r="E68" s="215" t="s">
        <v>63</v>
      </c>
      <c r="F68" s="8"/>
    </row>
    <row r="69" spans="1:6" s="5" customFormat="1" ht="63" customHeight="1">
      <c r="A69" s="107" t="s">
        <v>124</v>
      </c>
      <c r="B69" s="203" t="s">
        <v>63</v>
      </c>
      <c r="C69" s="203" t="s">
        <v>63</v>
      </c>
      <c r="D69" s="203" t="s">
        <v>63</v>
      </c>
      <c r="E69" s="215" t="s">
        <v>63</v>
      </c>
      <c r="F69" s="9"/>
    </row>
    <row r="70" spans="1:6" ht="43.5" customHeight="1">
      <c r="A70" s="107" t="s">
        <v>125</v>
      </c>
      <c r="B70" s="203" t="s">
        <v>63</v>
      </c>
      <c r="C70" s="203" t="s">
        <v>63</v>
      </c>
      <c r="D70" s="203" t="s">
        <v>63</v>
      </c>
      <c r="E70" s="37" t="s">
        <v>3</v>
      </c>
      <c r="F70" s="9"/>
    </row>
    <row r="71" spans="1:6" ht="36" customHeight="1">
      <c r="A71" s="107" t="s">
        <v>157</v>
      </c>
      <c r="B71" s="203" t="s">
        <v>5</v>
      </c>
      <c r="C71" s="214" t="s">
        <v>5</v>
      </c>
      <c r="D71" s="214" t="s">
        <v>5</v>
      </c>
      <c r="E71" s="215" t="s">
        <v>63</v>
      </c>
      <c r="F71" s="9"/>
    </row>
    <row r="72" spans="1:6" ht="42.75" customHeight="1">
      <c r="A72" s="107" t="s">
        <v>158</v>
      </c>
      <c r="B72" s="216" t="s">
        <v>5</v>
      </c>
      <c r="C72" s="215" t="s">
        <v>5</v>
      </c>
      <c r="D72" s="215" t="s">
        <v>5</v>
      </c>
      <c r="E72" s="215" t="s">
        <v>63</v>
      </c>
      <c r="F72" s="9"/>
    </row>
    <row r="73" spans="1:6" ht="21" customHeight="1">
      <c r="A73" s="112" t="s">
        <v>238</v>
      </c>
      <c r="B73" s="216" t="s">
        <v>63</v>
      </c>
      <c r="C73" s="216" t="s">
        <v>63</v>
      </c>
      <c r="D73" s="216" t="s">
        <v>63</v>
      </c>
      <c r="E73" s="216" t="s">
        <v>63</v>
      </c>
      <c r="F73" s="9"/>
    </row>
    <row r="74" spans="1:6" ht="18.75" customHeight="1">
      <c r="A74" s="112" t="s">
        <v>129</v>
      </c>
      <c r="B74" s="216" t="s">
        <v>63</v>
      </c>
      <c r="C74" s="216" t="s">
        <v>63</v>
      </c>
      <c r="D74" s="216" t="s">
        <v>63</v>
      </c>
      <c r="E74" s="216" t="s">
        <v>63</v>
      </c>
      <c r="F74" s="9"/>
    </row>
    <row r="75" spans="1:6" ht="18.75" customHeight="1" thickBot="1">
      <c r="A75" s="113" t="s">
        <v>195</v>
      </c>
      <c r="B75" s="146" t="s">
        <v>63</v>
      </c>
      <c r="C75" s="146" t="s">
        <v>63</v>
      </c>
      <c r="D75" s="146" t="s">
        <v>63</v>
      </c>
      <c r="E75" s="146" t="s">
        <v>63</v>
      </c>
      <c r="F75" s="9"/>
    </row>
    <row r="76" spans="1:6" ht="13.5" thickTop="1"/>
    <row r="77" spans="1:6" ht="14.25">
      <c r="A77" s="64" t="s">
        <v>59</v>
      </c>
      <c r="F77" s="3"/>
    </row>
    <row r="78" spans="1:6" ht="14.25">
      <c r="A78" s="65" t="s">
        <v>61</v>
      </c>
      <c r="F78" s="3"/>
    </row>
    <row r="79" spans="1:6" ht="14.25">
      <c r="A79" s="119" t="s">
        <v>60</v>
      </c>
      <c r="F79" s="3"/>
    </row>
    <row r="80" spans="1:6">
      <c r="F80" s="3"/>
    </row>
    <row r="81" spans="1:6" s="12" customFormat="1" ht="14.25">
      <c r="A81" s="114" t="s">
        <v>37</v>
      </c>
      <c r="B81" s="13"/>
      <c r="C81" s="13"/>
      <c r="D81" s="13"/>
      <c r="E81" s="13"/>
      <c r="F81" s="13"/>
    </row>
    <row r="82" spans="1:6" s="12" customFormat="1" ht="14.25">
      <c r="A82" s="114" t="s">
        <v>39</v>
      </c>
      <c r="B82" s="13"/>
      <c r="C82" s="13"/>
      <c r="D82" s="13"/>
      <c r="E82" s="13"/>
      <c r="F82" s="13"/>
    </row>
    <row r="83" spans="1:6" s="12" customFormat="1" ht="14.25">
      <c r="A83" s="114" t="s">
        <v>38</v>
      </c>
      <c r="B83" s="13"/>
      <c r="C83" s="13"/>
      <c r="D83" s="13"/>
      <c r="E83" s="13"/>
      <c r="F83" s="13"/>
    </row>
    <row r="84" spans="1:6" s="12" customFormat="1" ht="14.25">
      <c r="A84" s="114"/>
      <c r="B84" s="13"/>
      <c r="C84" s="13"/>
      <c r="D84" s="13"/>
      <c r="E84" s="13"/>
      <c r="F84" s="13"/>
    </row>
    <row r="85" spans="1:6" ht="15.75" customHeight="1">
      <c r="A85" s="22" t="s">
        <v>133</v>
      </c>
      <c r="F85" s="3"/>
    </row>
    <row r="86" spans="1:6" s="12" customFormat="1" ht="13.5" customHeight="1">
      <c r="A86" s="13"/>
      <c r="B86" s="13"/>
      <c r="C86" s="13"/>
      <c r="D86" s="13"/>
      <c r="E86" s="13"/>
      <c r="F86" s="13"/>
    </row>
    <row r="87" spans="1:6" s="109" customFormat="1" ht="18">
      <c r="A87" s="115"/>
      <c r="B87" s="13"/>
      <c r="C87" s="13"/>
      <c r="D87" s="13"/>
      <c r="E87" s="13"/>
      <c r="F87" s="13"/>
    </row>
    <row r="88" spans="1:6" s="109" customFormat="1" ht="18">
      <c r="A88" s="116"/>
      <c r="B88" s="13"/>
      <c r="C88" s="13"/>
      <c r="D88" s="13"/>
      <c r="E88" s="13"/>
      <c r="F88" s="13"/>
    </row>
    <row r="89" spans="1:6" s="109" customFormat="1" ht="18">
      <c r="A89" s="117"/>
      <c r="B89" s="13"/>
      <c r="C89" s="13"/>
      <c r="D89" s="13"/>
      <c r="E89" s="13"/>
      <c r="F89" s="13"/>
    </row>
    <row r="90" spans="1:6">
      <c r="A90" s="237"/>
    </row>
    <row r="100" spans="3:3" ht="15" thickBot="1">
      <c r="C100" s="146"/>
    </row>
    <row r="101" spans="3:3" ht="13.5" thickTop="1"/>
  </sheetData>
  <mergeCells count="2">
    <mergeCell ref="B7:E7"/>
    <mergeCell ref="B10:E10"/>
  </mergeCells>
  <conditionalFormatting sqref="G19:HR19 B14:F55">
    <cfRule type="cellIs" dxfId="2" priority="1" stopIfTrue="1" operator="equal">
      <formula>"Ο"</formula>
    </cfRule>
  </conditionalFormatting>
  <printOptions horizontalCentered="1"/>
  <pageMargins left="0.15748031496062992" right="0.15748031496062992" top="0.18" bottom="0.23622047244094491" header="0.17" footer="0.15748031496062992"/>
  <pageSetup paperSize="9" scale="3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5"/>
  <sheetViews>
    <sheetView zoomScale="80" zoomScaleNormal="80" workbookViewId="0">
      <pane xSplit="1" ySplit="12" topLeftCell="B40" activePane="bottomRight" state="frozen"/>
      <selection pane="topRight" activeCell="C1" sqref="C1"/>
      <selection pane="bottomLeft" activeCell="A12" sqref="A12"/>
      <selection pane="bottomRight"/>
    </sheetView>
  </sheetViews>
  <sheetFormatPr defaultColWidth="5.42578125" defaultRowHeight="12.75"/>
  <cols>
    <col min="1" max="1" width="92" style="286" customWidth="1"/>
    <col min="2" max="2" width="14.28515625" style="258" customWidth="1"/>
    <col min="3" max="4" width="14.140625" style="258" customWidth="1"/>
    <col min="5" max="6" width="18.28515625" style="258" customWidth="1"/>
    <col min="7" max="16384" width="5.42578125" style="248"/>
  </cols>
  <sheetData>
    <row r="1" spans="1:6" s="239" customFormat="1" ht="65.25" customHeight="1" thickTop="1" thickBot="1">
      <c r="A1" s="238" t="s">
        <v>486</v>
      </c>
      <c r="B1" s="68" t="s">
        <v>245</v>
      </c>
      <c r="C1" s="68" t="s">
        <v>246</v>
      </c>
      <c r="D1" s="68" t="s">
        <v>247</v>
      </c>
      <c r="E1" s="68" t="s">
        <v>248</v>
      </c>
      <c r="F1" s="68" t="s">
        <v>249</v>
      </c>
    </row>
    <row r="2" spans="1:6" s="241" customFormat="1" ht="19.5" thickTop="1" thickBot="1">
      <c r="A2" s="240" t="s">
        <v>7</v>
      </c>
      <c r="B2" s="72">
        <v>14250</v>
      </c>
      <c r="C2" s="72">
        <v>16050</v>
      </c>
      <c r="D2" s="72">
        <v>17470</v>
      </c>
      <c r="E2" s="72">
        <v>18950</v>
      </c>
      <c r="F2" s="72">
        <v>20200</v>
      </c>
    </row>
    <row r="3" spans="1:6" s="239" customFormat="1" ht="15.75" thickTop="1">
      <c r="A3" s="242" t="s">
        <v>0</v>
      </c>
      <c r="B3" s="417">
        <v>898</v>
      </c>
      <c r="C3" s="418"/>
      <c r="D3" s="419"/>
      <c r="E3" s="420">
        <v>1197</v>
      </c>
      <c r="F3" s="419"/>
    </row>
    <row r="4" spans="1:6" s="239" customFormat="1" ht="15">
      <c r="A4" s="243" t="s">
        <v>8</v>
      </c>
      <c r="B4" s="421" t="s">
        <v>70</v>
      </c>
      <c r="C4" s="422"/>
      <c r="D4" s="423"/>
      <c r="E4" s="424" t="s">
        <v>161</v>
      </c>
      <c r="F4" s="423"/>
    </row>
    <row r="5" spans="1:6" s="239" customFormat="1" ht="15">
      <c r="A5" s="243" t="s">
        <v>9</v>
      </c>
      <c r="B5" s="421" t="s">
        <v>250</v>
      </c>
      <c r="C5" s="422"/>
      <c r="D5" s="423"/>
      <c r="E5" s="424" t="s">
        <v>251</v>
      </c>
      <c r="F5" s="423"/>
    </row>
    <row r="6" spans="1:6" s="239" customFormat="1" ht="15">
      <c r="A6" s="243" t="s">
        <v>11</v>
      </c>
      <c r="B6" s="421" t="s">
        <v>72</v>
      </c>
      <c r="C6" s="422"/>
      <c r="D6" s="422"/>
      <c r="E6" s="424" t="s">
        <v>252</v>
      </c>
      <c r="F6" s="423"/>
    </row>
    <row r="7" spans="1:6" s="239" customFormat="1" ht="15">
      <c r="A7" s="243" t="s">
        <v>12</v>
      </c>
      <c r="B7" s="421" t="s">
        <v>13</v>
      </c>
      <c r="C7" s="422"/>
      <c r="D7" s="422"/>
      <c r="E7" s="422"/>
      <c r="F7" s="423"/>
    </row>
    <row r="8" spans="1:6" s="239" customFormat="1" ht="15">
      <c r="A8" s="243" t="s">
        <v>14</v>
      </c>
      <c r="B8" s="425">
        <v>4.9000000000000004</v>
      </c>
      <c r="C8" s="426"/>
      <c r="D8" s="427"/>
      <c r="E8" s="428">
        <v>5.4</v>
      </c>
      <c r="F8" s="427"/>
    </row>
    <row r="9" spans="1:6" s="239" customFormat="1" ht="17.25">
      <c r="A9" s="243" t="s">
        <v>253</v>
      </c>
      <c r="B9" s="413">
        <v>113</v>
      </c>
      <c r="C9" s="414"/>
      <c r="D9" s="415"/>
      <c r="E9" s="416">
        <v>125</v>
      </c>
      <c r="F9" s="415"/>
    </row>
    <row r="10" spans="1:6" s="1" customFormat="1" ht="17.25" customHeight="1">
      <c r="A10" s="473" t="s">
        <v>131</v>
      </c>
      <c r="B10" s="476" t="s">
        <v>132</v>
      </c>
      <c r="C10" s="471"/>
      <c r="D10" s="471"/>
      <c r="E10" s="471"/>
      <c r="F10" s="477"/>
    </row>
    <row r="11" spans="1:6" s="1" customFormat="1" ht="17.25" customHeight="1">
      <c r="A11" s="474" t="s">
        <v>227</v>
      </c>
      <c r="B11" s="478" t="s">
        <v>42</v>
      </c>
      <c r="C11" s="397"/>
      <c r="D11" s="397"/>
      <c r="E11" s="397"/>
      <c r="F11" s="398"/>
    </row>
    <row r="12" spans="1:6" s="1" customFormat="1" ht="17.25" customHeight="1" thickBot="1">
      <c r="A12" s="475" t="s">
        <v>1</v>
      </c>
      <c r="B12" s="479" t="s">
        <v>2</v>
      </c>
      <c r="C12" s="472"/>
      <c r="D12" s="472"/>
      <c r="E12" s="472"/>
      <c r="F12" s="480"/>
    </row>
    <row r="13" spans="1:6" s="239" customFormat="1" ht="12.75" customHeight="1" thickTop="1" thickBot="1"/>
    <row r="14" spans="1:6" ht="15.75" thickTop="1">
      <c r="A14" s="245" t="s">
        <v>254</v>
      </c>
      <c r="B14" s="246" t="s">
        <v>3</v>
      </c>
      <c r="C14" s="247" t="s">
        <v>3</v>
      </c>
      <c r="D14" s="247" t="s">
        <v>3</v>
      </c>
      <c r="E14" s="247" t="s">
        <v>3</v>
      </c>
      <c r="F14" s="247" t="s">
        <v>3</v>
      </c>
    </row>
    <row r="15" spans="1:6" ht="15">
      <c r="A15" s="249" t="s">
        <v>255</v>
      </c>
      <c r="B15" s="250" t="s">
        <v>3</v>
      </c>
      <c r="C15" s="251" t="s">
        <v>3</v>
      </c>
      <c r="D15" s="251" t="s">
        <v>3</v>
      </c>
      <c r="E15" s="251" t="s">
        <v>3</v>
      </c>
      <c r="F15" s="251" t="s">
        <v>3</v>
      </c>
    </row>
    <row r="16" spans="1:6" ht="15">
      <c r="A16" s="249" t="s">
        <v>256</v>
      </c>
      <c r="B16" s="250" t="s">
        <v>3</v>
      </c>
      <c r="C16" s="251" t="s">
        <v>3</v>
      </c>
      <c r="D16" s="251" t="s">
        <v>3</v>
      </c>
      <c r="E16" s="251" t="s">
        <v>3</v>
      </c>
      <c r="F16" s="251" t="s">
        <v>3</v>
      </c>
    </row>
    <row r="17" spans="1:6" s="252" customFormat="1" ht="15">
      <c r="A17" s="249" t="s">
        <v>257</v>
      </c>
      <c r="B17" s="250" t="s">
        <v>3</v>
      </c>
      <c r="C17" s="251" t="s">
        <v>3</v>
      </c>
      <c r="D17" s="251" t="s">
        <v>3</v>
      </c>
      <c r="E17" s="251" t="s">
        <v>3</v>
      </c>
      <c r="F17" s="251" t="s">
        <v>3</v>
      </c>
    </row>
    <row r="18" spans="1:6" ht="15">
      <c r="A18" s="249" t="s">
        <v>258</v>
      </c>
      <c r="B18" s="250" t="s">
        <v>3</v>
      </c>
      <c r="C18" s="251" t="s">
        <v>3</v>
      </c>
      <c r="D18" s="251" t="s">
        <v>3</v>
      </c>
      <c r="E18" s="251" t="s">
        <v>3</v>
      </c>
      <c r="F18" s="251" t="s">
        <v>3</v>
      </c>
    </row>
    <row r="19" spans="1:6" s="252" customFormat="1" ht="15">
      <c r="A19" s="249" t="s">
        <v>259</v>
      </c>
      <c r="B19" s="250" t="s">
        <v>3</v>
      </c>
      <c r="C19" s="251" t="s">
        <v>3</v>
      </c>
      <c r="D19" s="251" t="s">
        <v>3</v>
      </c>
      <c r="E19" s="253" t="s">
        <v>5</v>
      </c>
      <c r="F19" s="253" t="s">
        <v>5</v>
      </c>
    </row>
    <row r="20" spans="1:6" ht="15">
      <c r="A20" s="249" t="s">
        <v>260</v>
      </c>
      <c r="B20" s="250" t="s">
        <v>3</v>
      </c>
      <c r="C20" s="251" t="s">
        <v>3</v>
      </c>
      <c r="D20" s="251" t="s">
        <v>3</v>
      </c>
      <c r="E20" s="251" t="s">
        <v>3</v>
      </c>
      <c r="F20" s="251" t="s">
        <v>3</v>
      </c>
    </row>
    <row r="21" spans="1:6" ht="15">
      <c r="A21" s="254" t="s">
        <v>261</v>
      </c>
      <c r="B21" s="250" t="s">
        <v>3</v>
      </c>
      <c r="C21" s="251" t="s">
        <v>3</v>
      </c>
      <c r="D21" s="251" t="s">
        <v>3</v>
      </c>
      <c r="E21" s="251" t="s">
        <v>3</v>
      </c>
      <c r="F21" s="251" t="s">
        <v>3</v>
      </c>
    </row>
    <row r="22" spans="1:6" ht="15">
      <c r="A22" s="254" t="s">
        <v>262</v>
      </c>
      <c r="B22" s="250" t="s">
        <v>3</v>
      </c>
      <c r="C22" s="251" t="s">
        <v>3</v>
      </c>
      <c r="D22" s="251" t="s">
        <v>3</v>
      </c>
      <c r="E22" s="251" t="s">
        <v>3</v>
      </c>
      <c r="F22" s="255" t="s">
        <v>3</v>
      </c>
    </row>
    <row r="23" spans="1:6" ht="15">
      <c r="A23" s="254" t="s">
        <v>263</v>
      </c>
      <c r="B23" s="256" t="s">
        <v>3</v>
      </c>
      <c r="C23" s="255" t="s">
        <v>3</v>
      </c>
      <c r="D23" s="255" t="s">
        <v>3</v>
      </c>
      <c r="E23" s="255" t="s">
        <v>3</v>
      </c>
      <c r="F23" s="251" t="s">
        <v>3</v>
      </c>
    </row>
    <row r="24" spans="1:6" ht="15">
      <c r="A24" s="254" t="s">
        <v>264</v>
      </c>
      <c r="B24" s="250" t="s">
        <v>3</v>
      </c>
      <c r="C24" s="253" t="s">
        <v>5</v>
      </c>
      <c r="D24" s="253" t="s">
        <v>5</v>
      </c>
      <c r="E24" s="253" t="s">
        <v>5</v>
      </c>
      <c r="F24" s="253" t="s">
        <v>5</v>
      </c>
    </row>
    <row r="25" spans="1:6" ht="15">
      <c r="A25" s="254" t="s">
        <v>84</v>
      </c>
      <c r="B25" s="257" t="s">
        <v>5</v>
      </c>
      <c r="C25" s="251" t="s">
        <v>3</v>
      </c>
      <c r="D25" s="251" t="s">
        <v>3</v>
      </c>
      <c r="E25" s="251" t="s">
        <v>3</v>
      </c>
      <c r="F25" s="251" t="s">
        <v>3</v>
      </c>
    </row>
    <row r="26" spans="1:6" s="252" customFormat="1" ht="15">
      <c r="A26" s="254" t="s">
        <v>265</v>
      </c>
      <c r="B26" s="256" t="s">
        <v>3</v>
      </c>
      <c r="C26" s="255" t="s">
        <v>3</v>
      </c>
      <c r="D26" s="255" t="s">
        <v>3</v>
      </c>
      <c r="E26" s="255" t="s">
        <v>3</v>
      </c>
      <c r="F26" s="255" t="s">
        <v>3</v>
      </c>
    </row>
    <row r="27" spans="1:6" ht="30">
      <c r="A27" s="254" t="s">
        <v>266</v>
      </c>
      <c r="B27" s="250" t="s">
        <v>3</v>
      </c>
      <c r="C27" s="251" t="s">
        <v>3</v>
      </c>
      <c r="D27" s="253" t="s">
        <v>5</v>
      </c>
      <c r="E27" s="251" t="s">
        <v>3</v>
      </c>
      <c r="F27" s="253" t="s">
        <v>5</v>
      </c>
    </row>
    <row r="28" spans="1:6" ht="30">
      <c r="A28" s="254" t="s">
        <v>267</v>
      </c>
      <c r="B28" s="257" t="s">
        <v>5</v>
      </c>
      <c r="C28" s="253" t="s">
        <v>5</v>
      </c>
      <c r="D28" s="251" t="s">
        <v>3</v>
      </c>
      <c r="E28" s="253" t="s">
        <v>5</v>
      </c>
      <c r="F28" s="251" t="s">
        <v>3</v>
      </c>
    </row>
    <row r="29" spans="1:6" ht="15">
      <c r="A29" s="254" t="s">
        <v>268</v>
      </c>
      <c r="B29" s="250" t="s">
        <v>3</v>
      </c>
      <c r="C29" s="251" t="s">
        <v>3</v>
      </c>
      <c r="D29" s="251" t="s">
        <v>3</v>
      </c>
      <c r="E29" s="251" t="s">
        <v>3</v>
      </c>
      <c r="F29" s="251" t="s">
        <v>3</v>
      </c>
    </row>
    <row r="30" spans="1:6" ht="15">
      <c r="A30" s="254" t="s">
        <v>269</v>
      </c>
      <c r="B30" s="250" t="s">
        <v>3</v>
      </c>
      <c r="C30" s="251" t="s">
        <v>3</v>
      </c>
      <c r="D30" s="251" t="s">
        <v>3</v>
      </c>
      <c r="E30" s="251" t="s">
        <v>3</v>
      </c>
      <c r="F30" s="251" t="s">
        <v>3</v>
      </c>
    </row>
    <row r="31" spans="1:6" s="258" customFormat="1" ht="15">
      <c r="A31" s="254" t="s">
        <v>270</v>
      </c>
      <c r="B31" s="257" t="s">
        <v>5</v>
      </c>
      <c r="C31" s="255" t="s">
        <v>3</v>
      </c>
      <c r="D31" s="255" t="s">
        <v>3</v>
      </c>
      <c r="E31" s="255" t="s">
        <v>3</v>
      </c>
      <c r="F31" s="255" t="s">
        <v>3</v>
      </c>
    </row>
    <row r="32" spans="1:6" s="258" customFormat="1" ht="15">
      <c r="A32" s="254" t="s">
        <v>93</v>
      </c>
      <c r="B32" s="256" t="s">
        <v>3</v>
      </c>
      <c r="C32" s="255" t="s">
        <v>3</v>
      </c>
      <c r="D32" s="255" t="s">
        <v>3</v>
      </c>
      <c r="E32" s="255" t="s">
        <v>3</v>
      </c>
      <c r="F32" s="255" t="s">
        <v>3</v>
      </c>
    </row>
    <row r="33" spans="1:6" ht="30">
      <c r="A33" s="254" t="s">
        <v>271</v>
      </c>
      <c r="B33" s="256" t="s">
        <v>3</v>
      </c>
      <c r="C33" s="255" t="s">
        <v>3</v>
      </c>
      <c r="D33" s="255" t="s">
        <v>3</v>
      </c>
      <c r="E33" s="255" t="s">
        <v>3</v>
      </c>
      <c r="F33" s="251" t="s">
        <v>3</v>
      </c>
    </row>
    <row r="34" spans="1:6" ht="30">
      <c r="A34" s="254" t="s">
        <v>272</v>
      </c>
      <c r="B34" s="259" t="s">
        <v>5</v>
      </c>
      <c r="C34" s="260" t="s">
        <v>63</v>
      </c>
      <c r="D34" s="253" t="s">
        <v>5</v>
      </c>
      <c r="E34" s="260" t="s">
        <v>63</v>
      </c>
      <c r="F34" s="253" t="s">
        <v>5</v>
      </c>
    </row>
    <row r="35" spans="1:6" s="252" customFormat="1" ht="15">
      <c r="A35" s="249" t="s">
        <v>273</v>
      </c>
      <c r="B35" s="250" t="s">
        <v>3</v>
      </c>
      <c r="C35" s="251" t="s">
        <v>3</v>
      </c>
      <c r="D35" s="251" t="s">
        <v>3</v>
      </c>
      <c r="E35" s="251" t="s">
        <v>3</v>
      </c>
      <c r="F35" s="251" t="s">
        <v>3</v>
      </c>
    </row>
    <row r="36" spans="1:6" ht="15">
      <c r="A36" s="249" t="s">
        <v>274</v>
      </c>
      <c r="B36" s="259" t="s">
        <v>5</v>
      </c>
      <c r="C36" s="251" t="s">
        <v>3</v>
      </c>
      <c r="D36" s="251" t="s">
        <v>3</v>
      </c>
      <c r="E36" s="251" t="s">
        <v>3</v>
      </c>
      <c r="F36" s="251" t="s">
        <v>3</v>
      </c>
    </row>
    <row r="37" spans="1:6" ht="15">
      <c r="A37" s="254" t="s">
        <v>275</v>
      </c>
      <c r="B37" s="257" t="s">
        <v>5</v>
      </c>
      <c r="C37" s="261" t="s">
        <v>5</v>
      </c>
      <c r="D37" s="255" t="s">
        <v>3</v>
      </c>
      <c r="E37" s="261" t="s">
        <v>5</v>
      </c>
      <c r="F37" s="251" t="s">
        <v>3</v>
      </c>
    </row>
    <row r="38" spans="1:6" ht="30">
      <c r="A38" s="254" t="s">
        <v>276</v>
      </c>
      <c r="B38" s="259" t="s">
        <v>5</v>
      </c>
      <c r="C38" s="253" t="s">
        <v>5</v>
      </c>
      <c r="D38" s="260" t="s">
        <v>63</v>
      </c>
      <c r="E38" s="253" t="s">
        <v>5</v>
      </c>
      <c r="F38" s="260" t="s">
        <v>63</v>
      </c>
    </row>
    <row r="39" spans="1:6" ht="15">
      <c r="A39" s="254" t="s">
        <v>277</v>
      </c>
      <c r="B39" s="250" t="s">
        <v>3</v>
      </c>
      <c r="C39" s="251" t="s">
        <v>3</v>
      </c>
      <c r="D39" s="253" t="s">
        <v>5</v>
      </c>
      <c r="E39" s="251" t="s">
        <v>3</v>
      </c>
      <c r="F39" s="261" t="s">
        <v>5</v>
      </c>
    </row>
    <row r="40" spans="1:6" s="239" customFormat="1" ht="15">
      <c r="A40" s="254" t="s">
        <v>278</v>
      </c>
      <c r="B40" s="256" t="s">
        <v>3</v>
      </c>
      <c r="C40" s="251" t="s">
        <v>3</v>
      </c>
      <c r="D40" s="251" t="s">
        <v>3</v>
      </c>
      <c r="E40" s="251" t="s">
        <v>3</v>
      </c>
      <c r="F40" s="251" t="s">
        <v>3</v>
      </c>
    </row>
    <row r="41" spans="1:6" ht="30">
      <c r="A41" s="254" t="s">
        <v>279</v>
      </c>
      <c r="B41" s="259" t="s">
        <v>5</v>
      </c>
      <c r="C41" s="260" t="s">
        <v>63</v>
      </c>
      <c r="D41" s="251" t="s">
        <v>3</v>
      </c>
      <c r="E41" s="260" t="s">
        <v>63</v>
      </c>
      <c r="F41" s="251" t="s">
        <v>3</v>
      </c>
    </row>
    <row r="42" spans="1:6" ht="15">
      <c r="A42" s="254" t="s">
        <v>280</v>
      </c>
      <c r="B42" s="250" t="s">
        <v>3</v>
      </c>
      <c r="C42" s="255" t="s">
        <v>3</v>
      </c>
      <c r="D42" s="255" t="s">
        <v>3</v>
      </c>
      <c r="E42" s="255" t="s">
        <v>3</v>
      </c>
      <c r="F42" s="255" t="s">
        <v>3</v>
      </c>
    </row>
    <row r="43" spans="1:6" s="262" customFormat="1" ht="15">
      <c r="A43" s="254" t="s">
        <v>281</v>
      </c>
      <c r="B43" s="256" t="s">
        <v>3</v>
      </c>
      <c r="C43" s="255" t="s">
        <v>3</v>
      </c>
      <c r="D43" s="255" t="s">
        <v>3</v>
      </c>
      <c r="E43" s="255" t="s">
        <v>3</v>
      </c>
      <c r="F43" s="251" t="s">
        <v>3</v>
      </c>
    </row>
    <row r="44" spans="1:6" s="263" customFormat="1" ht="15">
      <c r="A44" s="254" t="s">
        <v>282</v>
      </c>
      <c r="B44" s="256" t="s">
        <v>3</v>
      </c>
      <c r="C44" s="261" t="s">
        <v>5</v>
      </c>
      <c r="D44" s="261" t="s">
        <v>5</v>
      </c>
      <c r="E44" s="261" t="s">
        <v>5</v>
      </c>
      <c r="F44" s="261" t="s">
        <v>5</v>
      </c>
    </row>
    <row r="45" spans="1:6" s="263" customFormat="1" ht="30">
      <c r="A45" s="254" t="s">
        <v>283</v>
      </c>
      <c r="B45" s="257" t="s">
        <v>5</v>
      </c>
      <c r="C45" s="255" t="s">
        <v>3</v>
      </c>
      <c r="D45" s="255" t="s">
        <v>3</v>
      </c>
      <c r="E45" s="255" t="s">
        <v>3</v>
      </c>
      <c r="F45" s="255" t="s">
        <v>3</v>
      </c>
    </row>
    <row r="46" spans="1:6" s="263" customFormat="1" ht="15">
      <c r="A46" s="254" t="s">
        <v>100</v>
      </c>
      <c r="B46" s="256" t="s">
        <v>3</v>
      </c>
      <c r="C46" s="251" t="s">
        <v>3</v>
      </c>
      <c r="D46" s="251" t="s">
        <v>3</v>
      </c>
      <c r="E46" s="251" t="s">
        <v>3</v>
      </c>
      <c r="F46" s="251" t="s">
        <v>3</v>
      </c>
    </row>
    <row r="47" spans="1:6" ht="30">
      <c r="A47" s="254" t="s">
        <v>284</v>
      </c>
      <c r="B47" s="256" t="s">
        <v>3</v>
      </c>
      <c r="C47" s="255" t="s">
        <v>3</v>
      </c>
      <c r="D47" s="255" t="s">
        <v>3</v>
      </c>
      <c r="E47" s="255" t="s">
        <v>3</v>
      </c>
      <c r="F47" s="251" t="s">
        <v>3</v>
      </c>
    </row>
    <row r="48" spans="1:6" s="258" customFormat="1" ht="15">
      <c r="A48" s="254" t="s">
        <v>285</v>
      </c>
      <c r="B48" s="259" t="s">
        <v>5</v>
      </c>
      <c r="C48" s="253" t="s">
        <v>5</v>
      </c>
      <c r="D48" s="251" t="s">
        <v>3</v>
      </c>
      <c r="E48" s="261" t="s">
        <v>5</v>
      </c>
      <c r="F48" s="251" t="s">
        <v>3</v>
      </c>
    </row>
    <row r="49" spans="1:6" s="258" customFormat="1" ht="15">
      <c r="A49" s="254" t="s">
        <v>286</v>
      </c>
      <c r="B49" s="256" t="s">
        <v>3</v>
      </c>
      <c r="C49" s="261" t="s">
        <v>5</v>
      </c>
      <c r="D49" s="261" t="s">
        <v>5</v>
      </c>
      <c r="E49" s="261" t="s">
        <v>5</v>
      </c>
      <c r="F49" s="261" t="s">
        <v>5</v>
      </c>
    </row>
    <row r="50" spans="1:6" ht="15">
      <c r="A50" s="254" t="s">
        <v>287</v>
      </c>
      <c r="B50" s="257" t="s">
        <v>5</v>
      </c>
      <c r="C50" s="255" t="s">
        <v>3</v>
      </c>
      <c r="D50" s="261" t="s">
        <v>5</v>
      </c>
      <c r="E50" s="255" t="s">
        <v>3</v>
      </c>
      <c r="F50" s="261" t="s">
        <v>5</v>
      </c>
    </row>
    <row r="51" spans="1:6" ht="15">
      <c r="A51" s="249" t="s">
        <v>288</v>
      </c>
      <c r="B51" s="259" t="s">
        <v>5</v>
      </c>
      <c r="C51" s="253" t="s">
        <v>5</v>
      </c>
      <c r="D51" s="251" t="s">
        <v>3</v>
      </c>
      <c r="E51" s="253" t="s">
        <v>5</v>
      </c>
      <c r="F51" s="251" t="s">
        <v>3</v>
      </c>
    </row>
    <row r="52" spans="1:6" s="258" customFormat="1" ht="15">
      <c r="A52" s="254" t="s">
        <v>289</v>
      </c>
      <c r="B52" s="256" t="s">
        <v>3</v>
      </c>
      <c r="C52" s="261" t="s">
        <v>5</v>
      </c>
      <c r="D52" s="261" t="s">
        <v>5</v>
      </c>
      <c r="E52" s="261" t="s">
        <v>5</v>
      </c>
      <c r="F52" s="261" t="s">
        <v>5</v>
      </c>
    </row>
    <row r="53" spans="1:6" ht="15">
      <c r="A53" s="254" t="s">
        <v>290</v>
      </c>
      <c r="B53" s="264" t="s">
        <v>63</v>
      </c>
      <c r="C53" s="255" t="s">
        <v>3</v>
      </c>
      <c r="D53" s="255" t="s">
        <v>3</v>
      </c>
      <c r="E53" s="255" t="s">
        <v>3</v>
      </c>
      <c r="F53" s="255" t="s">
        <v>3</v>
      </c>
    </row>
    <row r="54" spans="1:6" ht="15">
      <c r="A54" s="254" t="s">
        <v>291</v>
      </c>
      <c r="B54" s="265" t="s">
        <v>5</v>
      </c>
      <c r="C54" s="269" t="s">
        <v>63</v>
      </c>
      <c r="D54" s="265" t="s">
        <v>5</v>
      </c>
      <c r="E54" s="269" t="s">
        <v>63</v>
      </c>
      <c r="F54" s="265" t="s">
        <v>5</v>
      </c>
    </row>
    <row r="55" spans="1:6" s="252" customFormat="1" ht="15">
      <c r="A55" s="249" t="s">
        <v>292</v>
      </c>
      <c r="B55" s="265" t="s">
        <v>5</v>
      </c>
      <c r="C55" s="265" t="s">
        <v>5</v>
      </c>
      <c r="D55" s="266" t="s">
        <v>63</v>
      </c>
      <c r="E55" s="265" t="s">
        <v>5</v>
      </c>
      <c r="F55" s="266" t="s">
        <v>63</v>
      </c>
    </row>
    <row r="56" spans="1:6" s="252" customFormat="1" ht="30">
      <c r="A56" s="249" t="s">
        <v>293</v>
      </c>
      <c r="B56" s="259" t="s">
        <v>5</v>
      </c>
      <c r="C56" s="253" t="s">
        <v>5</v>
      </c>
      <c r="D56" s="266" t="s">
        <v>63</v>
      </c>
      <c r="E56" s="253" t="s">
        <v>5</v>
      </c>
      <c r="F56" s="266" t="s">
        <v>63</v>
      </c>
    </row>
    <row r="57" spans="1:6" ht="15">
      <c r="A57" s="254" t="s">
        <v>294</v>
      </c>
      <c r="B57" s="259" t="s">
        <v>5</v>
      </c>
      <c r="C57" s="251" t="s">
        <v>3</v>
      </c>
      <c r="D57" s="253" t="s">
        <v>5</v>
      </c>
      <c r="E57" s="251" t="s">
        <v>3</v>
      </c>
      <c r="F57" s="261" t="s">
        <v>5</v>
      </c>
    </row>
    <row r="58" spans="1:6" s="263" customFormat="1" ht="24">
      <c r="A58" s="254" t="s">
        <v>295</v>
      </c>
      <c r="B58" s="257" t="s">
        <v>5</v>
      </c>
      <c r="C58" s="268" t="s">
        <v>296</v>
      </c>
      <c r="D58" s="255" t="s">
        <v>3</v>
      </c>
      <c r="E58" s="268" t="s">
        <v>296</v>
      </c>
      <c r="F58" s="255" t="s">
        <v>3</v>
      </c>
    </row>
    <row r="59" spans="1:6" s="105" customFormat="1" ht="30">
      <c r="A59" s="254" t="s">
        <v>297</v>
      </c>
      <c r="B59" s="259" t="s">
        <v>5</v>
      </c>
      <c r="C59" s="251" t="s">
        <v>3</v>
      </c>
      <c r="D59" s="251" t="s">
        <v>3</v>
      </c>
      <c r="E59" s="251" t="s">
        <v>3</v>
      </c>
      <c r="F59" s="255" t="s">
        <v>3</v>
      </c>
    </row>
    <row r="60" spans="1:6" s="252" customFormat="1" ht="15">
      <c r="A60" s="254" t="s">
        <v>298</v>
      </c>
      <c r="B60" s="259" t="s">
        <v>5</v>
      </c>
      <c r="C60" s="253" t="s">
        <v>5</v>
      </c>
      <c r="D60" s="251" t="s">
        <v>3</v>
      </c>
      <c r="E60" s="253" t="s">
        <v>5</v>
      </c>
      <c r="F60" s="251" t="s">
        <v>3</v>
      </c>
    </row>
    <row r="61" spans="1:6" s="252" customFormat="1" ht="55.5" customHeight="1">
      <c r="A61" s="254" t="s">
        <v>299</v>
      </c>
      <c r="B61" s="259" t="s">
        <v>5</v>
      </c>
      <c r="C61" s="260" t="s">
        <v>63</v>
      </c>
      <c r="D61" s="260" t="s">
        <v>63</v>
      </c>
      <c r="E61" s="260" t="s">
        <v>63</v>
      </c>
      <c r="F61" s="260" t="s">
        <v>63</v>
      </c>
    </row>
    <row r="62" spans="1:6" ht="39" customHeight="1">
      <c r="A62" s="254" t="s">
        <v>300</v>
      </c>
      <c r="B62" s="432" t="s">
        <v>5</v>
      </c>
      <c r="C62" s="260" t="s">
        <v>63</v>
      </c>
      <c r="D62" s="260" t="s">
        <v>63</v>
      </c>
      <c r="E62" s="260" t="s">
        <v>63</v>
      </c>
      <c r="F62" s="260" t="s">
        <v>63</v>
      </c>
    </row>
    <row r="63" spans="1:6" ht="15">
      <c r="A63" s="254" t="s">
        <v>301</v>
      </c>
      <c r="B63" s="433"/>
      <c r="C63" s="260" t="s">
        <v>63</v>
      </c>
      <c r="D63" s="260" t="s">
        <v>63</v>
      </c>
      <c r="E63" s="260" t="s">
        <v>63</v>
      </c>
      <c r="F63" s="260" t="s">
        <v>63</v>
      </c>
    </row>
    <row r="64" spans="1:6" s="252" customFormat="1" ht="15">
      <c r="A64" s="254" t="s">
        <v>302</v>
      </c>
      <c r="B64" s="434"/>
      <c r="C64" s="260" t="s">
        <v>63</v>
      </c>
      <c r="D64" s="260" t="s">
        <v>63</v>
      </c>
      <c r="E64" s="260" t="s">
        <v>63</v>
      </c>
      <c r="F64" s="260" t="s">
        <v>63</v>
      </c>
    </row>
    <row r="65" spans="1:6" s="252" customFormat="1" ht="15">
      <c r="A65" s="254" t="s">
        <v>303</v>
      </c>
      <c r="B65" s="250" t="s">
        <v>3</v>
      </c>
      <c r="C65" s="253" t="s">
        <v>5</v>
      </c>
      <c r="D65" s="253" t="s">
        <v>5</v>
      </c>
      <c r="E65" s="253" t="s">
        <v>5</v>
      </c>
      <c r="F65" s="253" t="s">
        <v>5</v>
      </c>
    </row>
    <row r="66" spans="1:6" ht="15">
      <c r="A66" s="254" t="s">
        <v>304</v>
      </c>
      <c r="B66" s="270" t="s">
        <v>305</v>
      </c>
      <c r="C66" s="253" t="s">
        <v>5</v>
      </c>
      <c r="D66" s="253" t="s">
        <v>5</v>
      </c>
      <c r="E66" s="253" t="s">
        <v>5</v>
      </c>
      <c r="F66" s="253" t="s">
        <v>5</v>
      </c>
    </row>
    <row r="67" spans="1:6" ht="49.5" customHeight="1">
      <c r="A67" s="254" t="s">
        <v>306</v>
      </c>
      <c r="B67" s="259" t="s">
        <v>5</v>
      </c>
      <c r="C67" s="251" t="s">
        <v>3</v>
      </c>
      <c r="D67" s="253" t="s">
        <v>5</v>
      </c>
      <c r="E67" s="251" t="s">
        <v>3</v>
      </c>
      <c r="F67" s="253" t="s">
        <v>5</v>
      </c>
    </row>
    <row r="68" spans="1:6" ht="48.75" customHeight="1">
      <c r="A68" s="254" t="s">
        <v>307</v>
      </c>
      <c r="B68" s="259" t="s">
        <v>5</v>
      </c>
      <c r="C68" s="251" t="s">
        <v>3</v>
      </c>
      <c r="D68" s="253" t="s">
        <v>5</v>
      </c>
      <c r="E68" s="251" t="s">
        <v>3</v>
      </c>
      <c r="F68" s="253" t="s">
        <v>5</v>
      </c>
    </row>
    <row r="69" spans="1:6" ht="18.75" customHeight="1">
      <c r="A69" s="254" t="s">
        <v>308</v>
      </c>
      <c r="B69" s="259" t="s">
        <v>5</v>
      </c>
      <c r="C69" s="253" t="s">
        <v>5</v>
      </c>
      <c r="D69" s="253" t="s">
        <v>5</v>
      </c>
      <c r="E69" s="253" t="s">
        <v>5</v>
      </c>
      <c r="F69" s="253" t="s">
        <v>5</v>
      </c>
    </row>
    <row r="70" spans="1:6" ht="36" customHeight="1">
      <c r="A70" s="254" t="s">
        <v>309</v>
      </c>
      <c r="B70" s="259" t="s">
        <v>5</v>
      </c>
      <c r="C70" s="253" t="s">
        <v>5</v>
      </c>
      <c r="D70" s="251" t="s">
        <v>3</v>
      </c>
      <c r="E70" s="253" t="s">
        <v>5</v>
      </c>
      <c r="F70" s="255" t="s">
        <v>3</v>
      </c>
    </row>
    <row r="71" spans="1:6" s="252" customFormat="1" ht="50.25" customHeight="1">
      <c r="A71" s="271" t="s">
        <v>310</v>
      </c>
      <c r="B71" s="272" t="s">
        <v>5</v>
      </c>
      <c r="C71" s="269" t="s">
        <v>63</v>
      </c>
      <c r="D71" s="272" t="s">
        <v>5</v>
      </c>
      <c r="E71" s="269" t="s">
        <v>63</v>
      </c>
      <c r="F71" s="272" t="s">
        <v>5</v>
      </c>
    </row>
    <row r="72" spans="1:6" ht="50.25" customHeight="1">
      <c r="A72" s="271" t="s">
        <v>310</v>
      </c>
      <c r="B72" s="273" t="s">
        <v>5</v>
      </c>
      <c r="C72" s="273" t="s">
        <v>5</v>
      </c>
      <c r="D72" s="274" t="s">
        <v>305</v>
      </c>
      <c r="E72" s="273" t="s">
        <v>5</v>
      </c>
      <c r="F72" s="274" t="s">
        <v>305</v>
      </c>
    </row>
    <row r="73" spans="1:6" ht="63" customHeight="1">
      <c r="A73" s="254" t="s">
        <v>311</v>
      </c>
      <c r="B73" s="257" t="s">
        <v>5</v>
      </c>
      <c r="C73" s="260" t="s">
        <v>63</v>
      </c>
      <c r="D73" s="253" t="s">
        <v>5</v>
      </c>
      <c r="E73" s="260" t="s">
        <v>63</v>
      </c>
      <c r="F73" s="253" t="s">
        <v>5</v>
      </c>
    </row>
    <row r="74" spans="1:6" s="105" customFormat="1" ht="67.5" customHeight="1">
      <c r="A74" s="254" t="s">
        <v>312</v>
      </c>
      <c r="B74" s="259" t="s">
        <v>5</v>
      </c>
      <c r="C74" s="253" t="s">
        <v>5</v>
      </c>
      <c r="D74" s="260" t="s">
        <v>63</v>
      </c>
      <c r="E74" s="253" t="s">
        <v>5</v>
      </c>
      <c r="F74" s="260" t="s">
        <v>63</v>
      </c>
    </row>
    <row r="75" spans="1:6" ht="66.75" customHeight="1">
      <c r="A75" s="254" t="s">
        <v>313</v>
      </c>
      <c r="B75" s="259" t="s">
        <v>5</v>
      </c>
      <c r="C75" s="260" t="s">
        <v>63</v>
      </c>
      <c r="D75" s="253" t="s">
        <v>5</v>
      </c>
      <c r="E75" s="260" t="s">
        <v>63</v>
      </c>
      <c r="F75" s="253" t="s">
        <v>5</v>
      </c>
    </row>
    <row r="76" spans="1:6" ht="38.25" customHeight="1">
      <c r="A76" s="254" t="s">
        <v>314</v>
      </c>
      <c r="B76" s="259" t="s">
        <v>5</v>
      </c>
      <c r="C76" s="261" t="s">
        <v>5</v>
      </c>
      <c r="D76" s="260" t="s">
        <v>63</v>
      </c>
      <c r="E76" s="261" t="s">
        <v>5</v>
      </c>
      <c r="F76" s="260" t="s">
        <v>63</v>
      </c>
    </row>
    <row r="77" spans="1:6" ht="33.75" customHeight="1">
      <c r="A77" s="254" t="s">
        <v>315</v>
      </c>
      <c r="B77" s="250" t="s">
        <v>3</v>
      </c>
      <c r="C77" s="253" t="s">
        <v>5</v>
      </c>
      <c r="D77" s="253" t="s">
        <v>5</v>
      </c>
      <c r="E77" s="253" t="s">
        <v>5</v>
      </c>
      <c r="F77" s="253" t="s">
        <v>5</v>
      </c>
    </row>
    <row r="78" spans="1:6" s="239" customFormat="1" ht="42" customHeight="1">
      <c r="A78" s="254" t="s">
        <v>316</v>
      </c>
      <c r="B78" s="264" t="s">
        <v>63</v>
      </c>
      <c r="C78" s="251" t="s">
        <v>3</v>
      </c>
      <c r="D78" s="253" t="s">
        <v>5</v>
      </c>
      <c r="E78" s="251" t="s">
        <v>3</v>
      </c>
      <c r="F78" s="253" t="s">
        <v>5</v>
      </c>
    </row>
    <row r="79" spans="1:6" ht="34.5" customHeight="1">
      <c r="A79" s="254" t="s">
        <v>317</v>
      </c>
      <c r="B79" s="259" t="s">
        <v>5</v>
      </c>
      <c r="C79" s="260" t="s">
        <v>63</v>
      </c>
      <c r="D79" s="260" t="s">
        <v>63</v>
      </c>
      <c r="E79" s="260" t="s">
        <v>63</v>
      </c>
      <c r="F79" s="260" t="s">
        <v>63</v>
      </c>
    </row>
    <row r="80" spans="1:6" ht="34.5" customHeight="1">
      <c r="A80" s="254" t="s">
        <v>318</v>
      </c>
      <c r="B80" s="259" t="s">
        <v>5</v>
      </c>
      <c r="C80" s="253" t="s">
        <v>5</v>
      </c>
      <c r="D80" s="251" t="s">
        <v>3</v>
      </c>
      <c r="E80" s="253" t="s">
        <v>5</v>
      </c>
      <c r="F80" s="255" t="s">
        <v>3</v>
      </c>
    </row>
    <row r="81" spans="1:10" ht="15">
      <c r="A81" s="254" t="s">
        <v>319</v>
      </c>
      <c r="B81" s="257" t="s">
        <v>5</v>
      </c>
      <c r="C81" s="260" t="s">
        <v>63</v>
      </c>
      <c r="D81" s="255" t="s">
        <v>3</v>
      </c>
      <c r="E81" s="260" t="s">
        <v>63</v>
      </c>
      <c r="F81" s="255" t="s">
        <v>3</v>
      </c>
    </row>
    <row r="82" spans="1:10" ht="15">
      <c r="A82" s="254" t="s">
        <v>320</v>
      </c>
      <c r="B82" s="256" t="s">
        <v>3</v>
      </c>
      <c r="C82" s="251" t="s">
        <v>3</v>
      </c>
      <c r="D82" s="274" t="s">
        <v>305</v>
      </c>
      <c r="E82" s="251" t="s">
        <v>3</v>
      </c>
      <c r="F82" s="274" t="s">
        <v>305</v>
      </c>
    </row>
    <row r="83" spans="1:10" s="262" customFormat="1" ht="15">
      <c r="A83" s="254" t="s">
        <v>321</v>
      </c>
      <c r="B83" s="257" t="s">
        <v>5</v>
      </c>
      <c r="C83" s="260" t="s">
        <v>63</v>
      </c>
      <c r="D83" s="255" t="s">
        <v>3</v>
      </c>
      <c r="E83" s="260" t="s">
        <v>63</v>
      </c>
      <c r="F83" s="251" t="s">
        <v>3</v>
      </c>
    </row>
    <row r="84" spans="1:10" ht="15">
      <c r="A84" s="254" t="s">
        <v>322</v>
      </c>
      <c r="B84" s="429" t="s">
        <v>305</v>
      </c>
      <c r="C84" s="430"/>
      <c r="D84" s="430"/>
      <c r="E84" s="430"/>
      <c r="F84" s="431"/>
    </row>
    <row r="85" spans="1:10" ht="15">
      <c r="A85" s="254" t="s">
        <v>323</v>
      </c>
      <c r="B85" s="275" t="s">
        <v>63</v>
      </c>
      <c r="C85" s="275" t="s">
        <v>63</v>
      </c>
      <c r="D85" s="275" t="s">
        <v>63</v>
      </c>
      <c r="E85" s="275" t="s">
        <v>63</v>
      </c>
      <c r="F85" s="275" t="s">
        <v>63</v>
      </c>
    </row>
    <row r="86" spans="1:10" ht="15.75" thickBot="1">
      <c r="A86" s="276" t="s">
        <v>129</v>
      </c>
      <c r="B86" s="146" t="s">
        <v>63</v>
      </c>
      <c r="C86" s="146" t="s">
        <v>63</v>
      </c>
      <c r="D86" s="146" t="s">
        <v>63</v>
      </c>
      <c r="E86" s="146" t="s">
        <v>63</v>
      </c>
      <c r="F86" s="146" t="s">
        <v>63</v>
      </c>
    </row>
    <row r="87" spans="1:10" ht="15.75" thickTop="1">
      <c r="A87" s="469"/>
      <c r="B87" s="470"/>
      <c r="C87" s="470"/>
      <c r="D87" s="470"/>
      <c r="E87" s="470"/>
      <c r="F87" s="470"/>
    </row>
    <row r="88" spans="1:10" s="3" customFormat="1" ht="14.25">
      <c r="A88" s="64" t="s">
        <v>59</v>
      </c>
      <c r="B88" s="5"/>
      <c r="C88" s="5"/>
      <c r="D88" s="5"/>
      <c r="E88" s="5"/>
      <c r="I88" s="12"/>
      <c r="J88" s="12"/>
    </row>
    <row r="89" spans="1:10" s="3" customFormat="1" ht="14.25">
      <c r="A89" s="65" t="s">
        <v>61</v>
      </c>
      <c r="B89" s="5"/>
      <c r="C89" s="5"/>
      <c r="D89" s="5"/>
      <c r="E89" s="5"/>
      <c r="I89" s="12"/>
      <c r="J89" s="12"/>
    </row>
    <row r="90" spans="1:10" s="3" customFormat="1" ht="14.25">
      <c r="A90" s="119" t="s">
        <v>60</v>
      </c>
      <c r="B90" s="5"/>
      <c r="C90" s="5"/>
      <c r="D90" s="5"/>
      <c r="E90" s="5"/>
      <c r="I90" s="12"/>
      <c r="J90" s="12"/>
    </row>
    <row r="91" spans="1:10" s="3" customFormat="1">
      <c r="A91" s="6"/>
      <c r="B91" s="5"/>
      <c r="C91" s="5"/>
      <c r="D91" s="5"/>
      <c r="E91" s="5"/>
      <c r="I91" s="12"/>
      <c r="J91" s="12"/>
    </row>
    <row r="92" spans="1:10" s="12" customFormat="1" ht="14.25">
      <c r="A92" s="114" t="s">
        <v>37</v>
      </c>
      <c r="B92" s="13"/>
      <c r="C92" s="13"/>
      <c r="D92" s="13"/>
      <c r="E92" s="13"/>
      <c r="F92" s="13"/>
    </row>
    <row r="93" spans="1:10" s="12" customFormat="1" ht="14.25">
      <c r="A93" s="114" t="s">
        <v>39</v>
      </c>
      <c r="B93" s="13"/>
      <c r="C93" s="13"/>
      <c r="D93" s="13"/>
      <c r="E93" s="13"/>
      <c r="F93" s="13"/>
    </row>
    <row r="94" spans="1:10" s="12" customFormat="1" ht="14.25">
      <c r="A94" s="114" t="s">
        <v>38</v>
      </c>
      <c r="B94" s="13"/>
      <c r="C94" s="13"/>
      <c r="D94" s="13"/>
      <c r="E94" s="13"/>
      <c r="F94" s="13"/>
    </row>
    <row r="95" spans="1:10" s="12" customFormat="1" ht="14.25">
      <c r="A95" s="114"/>
      <c r="B95" s="13"/>
      <c r="C95" s="13"/>
      <c r="D95" s="13"/>
      <c r="E95" s="13"/>
      <c r="F95" s="13"/>
    </row>
    <row r="96" spans="1:10" s="3" customFormat="1" ht="15.75" customHeight="1">
      <c r="A96" s="22" t="s">
        <v>133</v>
      </c>
      <c r="B96" s="5"/>
      <c r="C96" s="5"/>
      <c r="D96" s="5"/>
      <c r="E96" s="5"/>
    </row>
    <row r="97" spans="1:2">
      <c r="A97" s="278"/>
    </row>
    <row r="98" spans="1:2">
      <c r="A98" s="279"/>
    </row>
    <row r="99" spans="1:2">
      <c r="A99" s="279"/>
    </row>
    <row r="101" spans="1:2" ht="15">
      <c r="A101" s="280"/>
      <c r="B101" s="280"/>
    </row>
    <row r="102" spans="1:2" ht="18.75">
      <c r="A102" s="281"/>
      <c r="B102" s="282"/>
    </row>
    <row r="103" spans="1:2">
      <c r="A103" s="283"/>
    </row>
    <row r="104" spans="1:2">
      <c r="A104" s="284"/>
    </row>
    <row r="105" spans="1:2">
      <c r="A105" s="285"/>
    </row>
  </sheetData>
  <mergeCells count="18">
    <mergeCell ref="B84:F84"/>
    <mergeCell ref="B10:F10"/>
    <mergeCell ref="B62:B64"/>
    <mergeCell ref="B11:F11"/>
    <mergeCell ref="B12:F12"/>
    <mergeCell ref="B9:D9"/>
    <mergeCell ref="E9:F9"/>
    <mergeCell ref="B3:D3"/>
    <mergeCell ref="E3:F3"/>
    <mergeCell ref="B4:D4"/>
    <mergeCell ref="E4:F4"/>
    <mergeCell ref="B5:D5"/>
    <mergeCell ref="E5:F5"/>
    <mergeCell ref="B6:D6"/>
    <mergeCell ref="E6:F6"/>
    <mergeCell ref="B7:F7"/>
    <mergeCell ref="B8:D8"/>
    <mergeCell ref="E8:F8"/>
  </mergeCells>
  <conditionalFormatting sqref="G18:FV18">
    <cfRule type="cellIs" dxfId="1" priority="1" stopIfTrue="1" operator="greaterThan">
      <formula>"1"</formula>
    </cfRule>
  </conditionalFormatting>
  <printOptions horizontalCentered="1"/>
  <pageMargins left="0.19685039370078741" right="0.19685039370078741" top="0.19685039370078741" bottom="0.15748031496062992" header="0.15748031496062992" footer="0.15748031496062992"/>
  <pageSetup paperSize="9" scale="59" fitToHeight="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0"/>
  <sheetViews>
    <sheetView zoomScale="80" zoomScaleNormal="80" workbookViewId="0">
      <pane xSplit="1" ySplit="11" topLeftCell="B12" activePane="bottomRight" state="frozen"/>
      <selection pane="topRight" activeCell="C1" sqref="C1"/>
      <selection pane="bottomLeft" activeCell="A12" sqref="A12"/>
      <selection pane="bottomRight"/>
    </sheetView>
  </sheetViews>
  <sheetFormatPr defaultColWidth="5.42578125" defaultRowHeight="12.75"/>
  <cols>
    <col min="1" max="1" width="91.85546875" style="286" customWidth="1"/>
    <col min="2" max="2" width="14.42578125" style="258" customWidth="1"/>
    <col min="3" max="3" width="14" style="258" customWidth="1"/>
    <col min="4" max="4" width="13.5703125" style="258" customWidth="1"/>
    <col min="5" max="5" width="13.7109375" style="258" customWidth="1"/>
    <col min="6" max="6" width="13.5703125" style="258" customWidth="1"/>
    <col min="7" max="16384" width="5.42578125" style="248"/>
  </cols>
  <sheetData>
    <row r="1" spans="1:6" s="239" customFormat="1" ht="69" customHeight="1" thickTop="1" thickBot="1">
      <c r="A1" s="238" t="s">
        <v>485</v>
      </c>
      <c r="B1" s="68" t="s">
        <v>324</v>
      </c>
      <c r="C1" s="68" t="s">
        <v>325</v>
      </c>
      <c r="D1" s="68" t="s">
        <v>326</v>
      </c>
      <c r="E1" s="68" t="s">
        <v>327</v>
      </c>
      <c r="F1" s="68" t="s">
        <v>328</v>
      </c>
    </row>
    <row r="2" spans="1:6" s="241" customFormat="1" ht="19.5" thickTop="1" thickBot="1">
      <c r="A2" s="240" t="s">
        <v>7</v>
      </c>
      <c r="B2" s="72">
        <v>17700</v>
      </c>
      <c r="C2" s="72">
        <v>19570</v>
      </c>
      <c r="D2" s="72">
        <v>20970</v>
      </c>
      <c r="E2" s="72">
        <v>21270</v>
      </c>
      <c r="F2" s="72">
        <v>22670</v>
      </c>
    </row>
    <row r="3" spans="1:6" s="239" customFormat="1" ht="15.75" thickTop="1">
      <c r="A3" s="287" t="s">
        <v>0</v>
      </c>
      <c r="B3" s="438">
        <v>1461</v>
      </c>
      <c r="C3" s="439"/>
      <c r="D3" s="439"/>
      <c r="E3" s="439"/>
      <c r="F3" s="440"/>
    </row>
    <row r="4" spans="1:6" s="239" customFormat="1" ht="15">
      <c r="A4" s="288" t="s">
        <v>8</v>
      </c>
      <c r="B4" s="435" t="s">
        <v>141</v>
      </c>
      <c r="C4" s="436"/>
      <c r="D4" s="436"/>
      <c r="E4" s="436"/>
      <c r="F4" s="437"/>
    </row>
    <row r="5" spans="1:6" s="239" customFormat="1" ht="15">
      <c r="A5" s="289" t="s">
        <v>9</v>
      </c>
      <c r="B5" s="435" t="s">
        <v>143</v>
      </c>
      <c r="C5" s="436"/>
      <c r="D5" s="436"/>
      <c r="E5" s="436"/>
      <c r="F5" s="437"/>
    </row>
    <row r="6" spans="1:6" s="239" customFormat="1" ht="28.5" customHeight="1">
      <c r="A6" s="288" t="s">
        <v>11</v>
      </c>
      <c r="B6" s="435" t="s">
        <v>72</v>
      </c>
      <c r="C6" s="436"/>
      <c r="D6" s="436"/>
      <c r="E6" s="441" t="s">
        <v>329</v>
      </c>
      <c r="F6" s="437"/>
    </row>
    <row r="7" spans="1:6" s="239" customFormat="1" ht="15">
      <c r="A7" s="289" t="s">
        <v>12</v>
      </c>
      <c r="B7" s="435" t="s">
        <v>146</v>
      </c>
      <c r="C7" s="436"/>
      <c r="D7" s="436"/>
      <c r="E7" s="436"/>
      <c r="F7" s="437"/>
    </row>
    <row r="8" spans="1:6" s="239" customFormat="1" ht="15">
      <c r="A8" s="289" t="s">
        <v>14</v>
      </c>
      <c r="B8" s="442">
        <v>3.6</v>
      </c>
      <c r="C8" s="443"/>
      <c r="D8" s="443"/>
      <c r="E8" s="444">
        <v>3.9</v>
      </c>
      <c r="F8" s="445"/>
    </row>
    <row r="9" spans="1:6" s="239" customFormat="1" ht="17.25">
      <c r="A9" s="289" t="s">
        <v>253</v>
      </c>
      <c r="B9" s="446">
        <v>95</v>
      </c>
      <c r="C9" s="447"/>
      <c r="D9" s="447"/>
      <c r="E9" s="448">
        <v>103</v>
      </c>
      <c r="F9" s="449"/>
    </row>
    <row r="10" spans="1:6" s="239" customFormat="1" ht="29.25" thickBot="1">
      <c r="A10" s="244" t="s">
        <v>477</v>
      </c>
      <c r="B10" s="450" t="s">
        <v>478</v>
      </c>
      <c r="C10" s="451"/>
      <c r="D10" s="451"/>
      <c r="E10" s="451"/>
      <c r="F10" s="452"/>
    </row>
    <row r="11" spans="1:6" s="239" customFormat="1" ht="15.75" hidden="1" thickTop="1">
      <c r="A11" s="93"/>
      <c r="B11" s="94"/>
      <c r="C11" s="10"/>
      <c r="D11" s="10"/>
      <c r="E11" s="10"/>
      <c r="F11" s="10"/>
    </row>
    <row r="12" spans="1:6" s="239" customFormat="1" ht="13.5" customHeight="1" thickTop="1" thickBot="1"/>
    <row r="13" spans="1:6" ht="15.75" thickTop="1">
      <c r="A13" s="245" t="s">
        <v>254</v>
      </c>
      <c r="B13" s="246" t="s">
        <v>3</v>
      </c>
      <c r="C13" s="246" t="s">
        <v>3</v>
      </c>
      <c r="D13" s="246" t="s">
        <v>3</v>
      </c>
      <c r="E13" s="246" t="s">
        <v>3</v>
      </c>
      <c r="F13" s="246" t="s">
        <v>3</v>
      </c>
    </row>
    <row r="14" spans="1:6" ht="15">
      <c r="A14" s="249" t="s">
        <v>255</v>
      </c>
      <c r="B14" s="250" t="s">
        <v>3</v>
      </c>
      <c r="C14" s="251" t="s">
        <v>3</v>
      </c>
      <c r="D14" s="251" t="s">
        <v>3</v>
      </c>
      <c r="E14" s="251" t="s">
        <v>3</v>
      </c>
      <c r="F14" s="251" t="s">
        <v>3</v>
      </c>
    </row>
    <row r="15" spans="1:6" ht="15">
      <c r="A15" s="249" t="s">
        <v>256</v>
      </c>
      <c r="B15" s="250" t="s">
        <v>3</v>
      </c>
      <c r="C15" s="251" t="s">
        <v>3</v>
      </c>
      <c r="D15" s="251" t="s">
        <v>3</v>
      </c>
      <c r="E15" s="251" t="s">
        <v>3</v>
      </c>
      <c r="F15" s="251" t="s">
        <v>3</v>
      </c>
    </row>
    <row r="16" spans="1:6" s="252" customFormat="1" ht="15">
      <c r="A16" s="249" t="s">
        <v>257</v>
      </c>
      <c r="B16" s="250" t="s">
        <v>3</v>
      </c>
      <c r="C16" s="251" t="s">
        <v>3</v>
      </c>
      <c r="D16" s="251" t="s">
        <v>3</v>
      </c>
      <c r="E16" s="251" t="s">
        <v>3</v>
      </c>
      <c r="F16" s="251" t="s">
        <v>3</v>
      </c>
    </row>
    <row r="17" spans="1:6" s="252" customFormat="1" ht="15">
      <c r="A17" s="249" t="s">
        <v>258</v>
      </c>
      <c r="B17" s="250" t="s">
        <v>3</v>
      </c>
      <c r="C17" s="251" t="s">
        <v>3</v>
      </c>
      <c r="D17" s="251" t="s">
        <v>3</v>
      </c>
      <c r="E17" s="251" t="s">
        <v>3</v>
      </c>
      <c r="F17" s="251" t="s">
        <v>3</v>
      </c>
    </row>
    <row r="18" spans="1:6" ht="15">
      <c r="A18" s="249" t="s">
        <v>259</v>
      </c>
      <c r="B18" s="250" t="s">
        <v>3</v>
      </c>
      <c r="C18" s="251" t="s">
        <v>3</v>
      </c>
      <c r="D18" s="251" t="s">
        <v>3</v>
      </c>
      <c r="E18" s="290">
        <v>0</v>
      </c>
      <c r="F18" s="290">
        <v>0</v>
      </c>
    </row>
    <row r="19" spans="1:6" ht="15">
      <c r="A19" s="249" t="s">
        <v>260</v>
      </c>
      <c r="B19" s="250" t="s">
        <v>3</v>
      </c>
      <c r="C19" s="251" t="s">
        <v>3</v>
      </c>
      <c r="D19" s="251" t="s">
        <v>3</v>
      </c>
      <c r="E19" s="251" t="s">
        <v>3</v>
      </c>
      <c r="F19" s="251" t="s">
        <v>3</v>
      </c>
    </row>
    <row r="20" spans="1:6" ht="15">
      <c r="A20" s="254" t="s">
        <v>261</v>
      </c>
      <c r="B20" s="250" t="s">
        <v>3</v>
      </c>
      <c r="C20" s="251" t="s">
        <v>3</v>
      </c>
      <c r="D20" s="251" t="s">
        <v>3</v>
      </c>
      <c r="E20" s="251" t="s">
        <v>3</v>
      </c>
      <c r="F20" s="251" t="s">
        <v>3</v>
      </c>
    </row>
    <row r="21" spans="1:6" ht="15">
      <c r="A21" s="254" t="s">
        <v>262</v>
      </c>
      <c r="B21" s="250" t="s">
        <v>3</v>
      </c>
      <c r="C21" s="251" t="s">
        <v>3</v>
      </c>
      <c r="D21" s="251" t="s">
        <v>3</v>
      </c>
      <c r="E21" s="251" t="s">
        <v>3</v>
      </c>
      <c r="F21" s="255" t="s">
        <v>3</v>
      </c>
    </row>
    <row r="22" spans="1:6" s="105" customFormat="1" ht="15">
      <c r="A22" s="254" t="s">
        <v>263</v>
      </c>
      <c r="B22" s="256" t="s">
        <v>3</v>
      </c>
      <c r="C22" s="255" t="s">
        <v>3</v>
      </c>
      <c r="D22" s="255" t="s">
        <v>3</v>
      </c>
      <c r="E22" s="255" t="s">
        <v>3</v>
      </c>
      <c r="F22" s="251" t="s">
        <v>3</v>
      </c>
    </row>
    <row r="23" spans="1:6" ht="15">
      <c r="A23" s="254" t="s">
        <v>264</v>
      </c>
      <c r="B23" s="250" t="s">
        <v>3</v>
      </c>
      <c r="C23" s="253" t="s">
        <v>5</v>
      </c>
      <c r="D23" s="253" t="s">
        <v>5</v>
      </c>
      <c r="E23" s="253" t="s">
        <v>5</v>
      </c>
      <c r="F23" s="253" t="s">
        <v>5</v>
      </c>
    </row>
    <row r="24" spans="1:6" s="252" customFormat="1" ht="15">
      <c r="A24" s="254" t="s">
        <v>84</v>
      </c>
      <c r="B24" s="257" t="s">
        <v>5</v>
      </c>
      <c r="C24" s="251" t="s">
        <v>3</v>
      </c>
      <c r="D24" s="251" t="s">
        <v>3</v>
      </c>
      <c r="E24" s="251" t="s">
        <v>3</v>
      </c>
      <c r="F24" s="251" t="s">
        <v>3</v>
      </c>
    </row>
    <row r="25" spans="1:6" ht="15">
      <c r="A25" s="254" t="s">
        <v>265</v>
      </c>
      <c r="B25" s="256" t="s">
        <v>3</v>
      </c>
      <c r="C25" s="255" t="s">
        <v>3</v>
      </c>
      <c r="D25" s="255" t="s">
        <v>3</v>
      </c>
      <c r="E25" s="255" t="s">
        <v>3</v>
      </c>
      <c r="F25" s="255" t="s">
        <v>3</v>
      </c>
    </row>
    <row r="26" spans="1:6" ht="30">
      <c r="A26" s="254" t="s">
        <v>266</v>
      </c>
      <c r="B26" s="250" t="s">
        <v>3</v>
      </c>
      <c r="C26" s="251" t="s">
        <v>3</v>
      </c>
      <c r="D26" s="253" t="s">
        <v>5</v>
      </c>
      <c r="E26" s="251" t="s">
        <v>3</v>
      </c>
      <c r="F26" s="253" t="s">
        <v>5</v>
      </c>
    </row>
    <row r="27" spans="1:6" ht="30">
      <c r="A27" s="254" t="s">
        <v>267</v>
      </c>
      <c r="B27" s="257" t="s">
        <v>5</v>
      </c>
      <c r="C27" s="253" t="s">
        <v>5</v>
      </c>
      <c r="D27" s="251" t="s">
        <v>3</v>
      </c>
      <c r="E27" s="253" t="s">
        <v>5</v>
      </c>
      <c r="F27" s="251" t="s">
        <v>3</v>
      </c>
    </row>
    <row r="28" spans="1:6" s="252" customFormat="1" ht="15">
      <c r="A28" s="254" t="s">
        <v>268</v>
      </c>
      <c r="B28" s="250" t="s">
        <v>3</v>
      </c>
      <c r="C28" s="251" t="s">
        <v>3</v>
      </c>
      <c r="D28" s="251" t="s">
        <v>3</v>
      </c>
      <c r="E28" s="251" t="s">
        <v>3</v>
      </c>
      <c r="F28" s="251" t="s">
        <v>3</v>
      </c>
    </row>
    <row r="29" spans="1:6" ht="15">
      <c r="A29" s="254" t="s">
        <v>269</v>
      </c>
      <c r="B29" s="250" t="s">
        <v>3</v>
      </c>
      <c r="C29" s="251" t="s">
        <v>3</v>
      </c>
      <c r="D29" s="251" t="s">
        <v>3</v>
      </c>
      <c r="E29" s="251" t="s">
        <v>3</v>
      </c>
      <c r="F29" s="251" t="s">
        <v>3</v>
      </c>
    </row>
    <row r="30" spans="1:6" s="239" customFormat="1" ht="15">
      <c r="A30" s="254" t="s">
        <v>270</v>
      </c>
      <c r="B30" s="257" t="s">
        <v>5</v>
      </c>
      <c r="C30" s="255" t="s">
        <v>3</v>
      </c>
      <c r="D30" s="255" t="s">
        <v>3</v>
      </c>
      <c r="E30" s="255" t="s">
        <v>3</v>
      </c>
      <c r="F30" s="255" t="s">
        <v>3</v>
      </c>
    </row>
    <row r="31" spans="1:6" s="106" customFormat="1" ht="16.5">
      <c r="A31" s="254" t="s">
        <v>93</v>
      </c>
      <c r="B31" s="256" t="s">
        <v>3</v>
      </c>
      <c r="C31" s="255" t="s">
        <v>3</v>
      </c>
      <c r="D31" s="255" t="s">
        <v>3</v>
      </c>
      <c r="E31" s="255" t="s">
        <v>3</v>
      </c>
      <c r="F31" s="255" t="s">
        <v>3</v>
      </c>
    </row>
    <row r="32" spans="1:6" ht="30">
      <c r="A32" s="254" t="s">
        <v>271</v>
      </c>
      <c r="B32" s="256" t="s">
        <v>3</v>
      </c>
      <c r="C32" s="255" t="s">
        <v>3</v>
      </c>
      <c r="D32" s="255" t="s">
        <v>3</v>
      </c>
      <c r="E32" s="255" t="s">
        <v>3</v>
      </c>
      <c r="F32" s="251" t="s">
        <v>3</v>
      </c>
    </row>
    <row r="33" spans="1:6" s="263" customFormat="1" ht="30">
      <c r="A33" s="254" t="s">
        <v>272</v>
      </c>
      <c r="B33" s="259" t="s">
        <v>5</v>
      </c>
      <c r="C33" s="260" t="s">
        <v>63</v>
      </c>
      <c r="D33" s="253" t="s">
        <v>5</v>
      </c>
      <c r="E33" s="260" t="s">
        <v>63</v>
      </c>
      <c r="F33" s="253" t="s">
        <v>5</v>
      </c>
    </row>
    <row r="34" spans="1:6" s="258" customFormat="1" ht="15">
      <c r="A34" s="249" t="s">
        <v>273</v>
      </c>
      <c r="B34" s="250" t="s">
        <v>3</v>
      </c>
      <c r="C34" s="251" t="s">
        <v>3</v>
      </c>
      <c r="D34" s="251" t="s">
        <v>3</v>
      </c>
      <c r="E34" s="251" t="s">
        <v>3</v>
      </c>
      <c r="F34" s="251" t="s">
        <v>3</v>
      </c>
    </row>
    <row r="35" spans="1:6" s="258" customFormat="1" ht="15">
      <c r="A35" s="249" t="s">
        <v>274</v>
      </c>
      <c r="B35" s="259" t="s">
        <v>5</v>
      </c>
      <c r="C35" s="251" t="s">
        <v>3</v>
      </c>
      <c r="D35" s="251" t="s">
        <v>3</v>
      </c>
      <c r="E35" s="251" t="s">
        <v>3</v>
      </c>
      <c r="F35" s="251" t="s">
        <v>3</v>
      </c>
    </row>
    <row r="36" spans="1:6" ht="15">
      <c r="A36" s="254" t="s">
        <v>275</v>
      </c>
      <c r="B36" s="257" t="s">
        <v>5</v>
      </c>
      <c r="C36" s="261" t="s">
        <v>5</v>
      </c>
      <c r="D36" s="255" t="s">
        <v>3</v>
      </c>
      <c r="E36" s="261" t="s">
        <v>5</v>
      </c>
      <c r="F36" s="251" t="s">
        <v>3</v>
      </c>
    </row>
    <row r="37" spans="1:6" ht="30">
      <c r="A37" s="254" t="s">
        <v>276</v>
      </c>
      <c r="B37" s="259" t="s">
        <v>5</v>
      </c>
      <c r="C37" s="253" t="s">
        <v>5</v>
      </c>
      <c r="D37" s="260" t="s">
        <v>63</v>
      </c>
      <c r="E37" s="253" t="s">
        <v>5</v>
      </c>
      <c r="F37" s="260" t="s">
        <v>63</v>
      </c>
    </row>
    <row r="38" spans="1:6" ht="15">
      <c r="A38" s="254" t="s">
        <v>277</v>
      </c>
      <c r="B38" s="250" t="s">
        <v>3</v>
      </c>
      <c r="C38" s="251" t="s">
        <v>3</v>
      </c>
      <c r="D38" s="253" t="s">
        <v>5</v>
      </c>
      <c r="E38" s="251" t="s">
        <v>3</v>
      </c>
      <c r="F38" s="261" t="s">
        <v>5</v>
      </c>
    </row>
    <row r="39" spans="1:6" s="252" customFormat="1" ht="15">
      <c r="A39" s="254" t="s">
        <v>278</v>
      </c>
      <c r="B39" s="256" t="s">
        <v>3</v>
      </c>
      <c r="C39" s="251" t="s">
        <v>3</v>
      </c>
      <c r="D39" s="251" t="s">
        <v>3</v>
      </c>
      <c r="E39" s="251" t="s">
        <v>3</v>
      </c>
      <c r="F39" s="251" t="s">
        <v>3</v>
      </c>
    </row>
    <row r="40" spans="1:6" s="252" customFormat="1" ht="36.75" customHeight="1">
      <c r="A40" s="254" t="s">
        <v>279</v>
      </c>
      <c r="B40" s="259" t="s">
        <v>5</v>
      </c>
      <c r="C40" s="260" t="s">
        <v>63</v>
      </c>
      <c r="D40" s="251" t="s">
        <v>3</v>
      </c>
      <c r="E40" s="260" t="s">
        <v>63</v>
      </c>
      <c r="F40" s="251" t="s">
        <v>3</v>
      </c>
    </row>
    <row r="41" spans="1:6" s="252" customFormat="1" ht="15">
      <c r="A41" s="254" t="s">
        <v>280</v>
      </c>
      <c r="B41" s="250" t="s">
        <v>3</v>
      </c>
      <c r="C41" s="255" t="s">
        <v>3</v>
      </c>
      <c r="D41" s="255" t="s">
        <v>3</v>
      </c>
      <c r="E41" s="255" t="s">
        <v>3</v>
      </c>
      <c r="F41" s="255" t="s">
        <v>3</v>
      </c>
    </row>
    <row r="42" spans="1:6" ht="15">
      <c r="A42" s="254" t="s">
        <v>281</v>
      </c>
      <c r="B42" s="256" t="s">
        <v>3</v>
      </c>
      <c r="C42" s="255" t="s">
        <v>3</v>
      </c>
      <c r="D42" s="255" t="s">
        <v>3</v>
      </c>
      <c r="E42" s="255" t="s">
        <v>3</v>
      </c>
      <c r="F42" s="251" t="s">
        <v>3</v>
      </c>
    </row>
    <row r="43" spans="1:6" ht="15">
      <c r="A43" s="254" t="s">
        <v>282</v>
      </c>
      <c r="B43" s="256" t="s">
        <v>3</v>
      </c>
      <c r="C43" s="261" t="s">
        <v>5</v>
      </c>
      <c r="D43" s="261" t="s">
        <v>5</v>
      </c>
      <c r="E43" s="261" t="s">
        <v>5</v>
      </c>
      <c r="F43" s="261" t="s">
        <v>5</v>
      </c>
    </row>
    <row r="44" spans="1:6" ht="30">
      <c r="A44" s="254" t="s">
        <v>283</v>
      </c>
      <c r="B44" s="257" t="s">
        <v>5</v>
      </c>
      <c r="C44" s="255" t="s">
        <v>3</v>
      </c>
      <c r="D44" s="255" t="s">
        <v>3</v>
      </c>
      <c r="E44" s="255" t="s">
        <v>3</v>
      </c>
      <c r="F44" s="255" t="s">
        <v>3</v>
      </c>
    </row>
    <row r="45" spans="1:6" ht="15">
      <c r="A45" s="254" t="s">
        <v>100</v>
      </c>
      <c r="B45" s="256" t="s">
        <v>3</v>
      </c>
      <c r="C45" s="251" t="s">
        <v>3</v>
      </c>
      <c r="D45" s="251" t="s">
        <v>3</v>
      </c>
      <c r="E45" s="251" t="s">
        <v>3</v>
      </c>
      <c r="F45" s="251" t="s">
        <v>3</v>
      </c>
    </row>
    <row r="46" spans="1:6" ht="33" customHeight="1">
      <c r="A46" s="254" t="s">
        <v>284</v>
      </c>
      <c r="B46" s="256" t="s">
        <v>3</v>
      </c>
      <c r="C46" s="255" t="s">
        <v>3</v>
      </c>
      <c r="D46" s="255" t="s">
        <v>3</v>
      </c>
      <c r="E46" s="255" t="s">
        <v>3</v>
      </c>
      <c r="F46" s="251" t="s">
        <v>3</v>
      </c>
    </row>
    <row r="47" spans="1:6" s="105" customFormat="1" ht="15">
      <c r="A47" s="254" t="s">
        <v>285</v>
      </c>
      <c r="B47" s="259" t="s">
        <v>5</v>
      </c>
      <c r="C47" s="253" t="s">
        <v>5</v>
      </c>
      <c r="D47" s="251" t="s">
        <v>3</v>
      </c>
      <c r="E47" s="261" t="s">
        <v>5</v>
      </c>
      <c r="F47" s="251" t="s">
        <v>3</v>
      </c>
    </row>
    <row r="48" spans="1:6" ht="15">
      <c r="A48" s="254" t="s">
        <v>286</v>
      </c>
      <c r="B48" s="256" t="s">
        <v>3</v>
      </c>
      <c r="C48" s="261" t="s">
        <v>5</v>
      </c>
      <c r="D48" s="261" t="s">
        <v>5</v>
      </c>
      <c r="E48" s="261" t="s">
        <v>5</v>
      </c>
      <c r="F48" s="261" t="s">
        <v>5</v>
      </c>
    </row>
    <row r="49" spans="1:6" ht="15">
      <c r="A49" s="254" t="s">
        <v>287</v>
      </c>
      <c r="B49" s="257" t="s">
        <v>5</v>
      </c>
      <c r="C49" s="255" t="s">
        <v>3</v>
      </c>
      <c r="D49" s="261" t="s">
        <v>5</v>
      </c>
      <c r="E49" s="255" t="s">
        <v>3</v>
      </c>
      <c r="F49" s="261" t="s">
        <v>5</v>
      </c>
    </row>
    <row r="50" spans="1:6" s="252" customFormat="1" ht="15">
      <c r="A50" s="249" t="s">
        <v>288</v>
      </c>
      <c r="B50" s="259" t="s">
        <v>5</v>
      </c>
      <c r="C50" s="253" t="s">
        <v>5</v>
      </c>
      <c r="D50" s="251" t="s">
        <v>3</v>
      </c>
      <c r="E50" s="253" t="s">
        <v>5</v>
      </c>
      <c r="F50" s="251" t="s">
        <v>3</v>
      </c>
    </row>
    <row r="51" spans="1:6" ht="15">
      <c r="A51" s="254" t="s">
        <v>289</v>
      </c>
      <c r="B51" s="256" t="s">
        <v>3</v>
      </c>
      <c r="C51" s="261" t="s">
        <v>5</v>
      </c>
      <c r="D51" s="261" t="s">
        <v>5</v>
      </c>
      <c r="E51" s="261" t="s">
        <v>5</v>
      </c>
      <c r="F51" s="261" t="s">
        <v>5</v>
      </c>
    </row>
    <row r="52" spans="1:6" ht="15">
      <c r="A52" s="254" t="s">
        <v>290</v>
      </c>
      <c r="B52" s="264" t="s">
        <v>63</v>
      </c>
      <c r="C52" s="255" t="s">
        <v>3</v>
      </c>
      <c r="D52" s="255" t="s">
        <v>3</v>
      </c>
      <c r="E52" s="255" t="s">
        <v>3</v>
      </c>
      <c r="F52" s="255" t="s">
        <v>3</v>
      </c>
    </row>
    <row r="53" spans="1:6" s="252" customFormat="1" ht="15">
      <c r="A53" s="254" t="s">
        <v>291</v>
      </c>
      <c r="B53" s="265" t="s">
        <v>5</v>
      </c>
      <c r="C53" s="269" t="s">
        <v>63</v>
      </c>
      <c r="D53" s="265" t="s">
        <v>5</v>
      </c>
      <c r="E53" s="269" t="s">
        <v>63</v>
      </c>
      <c r="F53" s="265" t="s">
        <v>5</v>
      </c>
    </row>
    <row r="54" spans="1:6" ht="15">
      <c r="A54" s="249" t="s">
        <v>292</v>
      </c>
      <c r="B54" s="265" t="s">
        <v>5</v>
      </c>
      <c r="C54" s="265" t="s">
        <v>5</v>
      </c>
      <c r="D54" s="266" t="s">
        <v>63</v>
      </c>
      <c r="E54" s="265" t="s">
        <v>5</v>
      </c>
      <c r="F54" s="266" t="s">
        <v>63</v>
      </c>
    </row>
    <row r="55" spans="1:6" s="252" customFormat="1" ht="30">
      <c r="A55" s="249" t="s">
        <v>293</v>
      </c>
      <c r="B55" s="259" t="s">
        <v>5</v>
      </c>
      <c r="C55" s="253" t="s">
        <v>5</v>
      </c>
      <c r="D55" s="266" t="s">
        <v>63</v>
      </c>
      <c r="E55" s="253" t="s">
        <v>5</v>
      </c>
      <c r="F55" s="266" t="s">
        <v>63</v>
      </c>
    </row>
    <row r="56" spans="1:6" s="239" customFormat="1" ht="15">
      <c r="A56" s="254" t="s">
        <v>294</v>
      </c>
      <c r="B56" s="259" t="s">
        <v>5</v>
      </c>
      <c r="C56" s="251" t="s">
        <v>3</v>
      </c>
      <c r="D56" s="253" t="s">
        <v>5</v>
      </c>
      <c r="E56" s="251" t="s">
        <v>3</v>
      </c>
      <c r="F56" s="261" t="s">
        <v>5</v>
      </c>
    </row>
    <row r="57" spans="1:6" s="106" customFormat="1" ht="24">
      <c r="A57" s="254" t="s">
        <v>295</v>
      </c>
      <c r="B57" s="257" t="s">
        <v>5</v>
      </c>
      <c r="C57" s="268" t="s">
        <v>296</v>
      </c>
      <c r="D57" s="255" t="s">
        <v>3</v>
      </c>
      <c r="E57" s="268" t="s">
        <v>296</v>
      </c>
      <c r="F57" s="255" t="s">
        <v>3</v>
      </c>
    </row>
    <row r="58" spans="1:6" ht="33" customHeight="1">
      <c r="A58" s="254" t="s">
        <v>297</v>
      </c>
      <c r="B58" s="259" t="s">
        <v>5</v>
      </c>
      <c r="C58" s="251" t="s">
        <v>3</v>
      </c>
      <c r="D58" s="251" t="s">
        <v>3</v>
      </c>
      <c r="E58" s="251" t="s">
        <v>3</v>
      </c>
      <c r="F58" s="255" t="s">
        <v>3</v>
      </c>
    </row>
    <row r="59" spans="1:6" s="263" customFormat="1" ht="15">
      <c r="A59" s="254" t="s">
        <v>298</v>
      </c>
      <c r="B59" s="259" t="s">
        <v>5</v>
      </c>
      <c r="C59" s="253" t="s">
        <v>5</v>
      </c>
      <c r="D59" s="251" t="s">
        <v>3</v>
      </c>
      <c r="E59" s="253" t="s">
        <v>5</v>
      </c>
      <c r="F59" s="251" t="s">
        <v>3</v>
      </c>
    </row>
    <row r="60" spans="1:6" s="263" customFormat="1" ht="48" customHeight="1">
      <c r="A60" s="254" t="s">
        <v>299</v>
      </c>
      <c r="B60" s="259" t="s">
        <v>5</v>
      </c>
      <c r="C60" s="260" t="s">
        <v>63</v>
      </c>
      <c r="D60" s="260" t="s">
        <v>63</v>
      </c>
      <c r="E60" s="260" t="s">
        <v>63</v>
      </c>
      <c r="F60" s="260" t="s">
        <v>63</v>
      </c>
    </row>
    <row r="61" spans="1:6" ht="36" customHeight="1">
      <c r="A61" s="254" t="s">
        <v>300</v>
      </c>
      <c r="B61" s="432" t="s">
        <v>5</v>
      </c>
      <c r="C61" s="260" t="s">
        <v>63</v>
      </c>
      <c r="D61" s="260" t="s">
        <v>63</v>
      </c>
      <c r="E61" s="260" t="s">
        <v>63</v>
      </c>
      <c r="F61" s="260" t="s">
        <v>63</v>
      </c>
    </row>
    <row r="62" spans="1:6" ht="15">
      <c r="A62" s="254" t="s">
        <v>301</v>
      </c>
      <c r="B62" s="433"/>
      <c r="C62" s="260" t="s">
        <v>63</v>
      </c>
      <c r="D62" s="260" t="s">
        <v>63</v>
      </c>
      <c r="E62" s="260" t="s">
        <v>63</v>
      </c>
      <c r="F62" s="260" t="s">
        <v>63</v>
      </c>
    </row>
    <row r="63" spans="1:6" s="258" customFormat="1" ht="15">
      <c r="A63" s="254" t="s">
        <v>302</v>
      </c>
      <c r="B63" s="434"/>
      <c r="C63" s="260" t="s">
        <v>63</v>
      </c>
      <c r="D63" s="260" t="s">
        <v>63</v>
      </c>
      <c r="E63" s="260" t="s">
        <v>63</v>
      </c>
      <c r="F63" s="260" t="s">
        <v>63</v>
      </c>
    </row>
    <row r="64" spans="1:6" s="258" customFormat="1" ht="15">
      <c r="A64" s="254" t="s">
        <v>303</v>
      </c>
      <c r="B64" s="250" t="s">
        <v>3</v>
      </c>
      <c r="C64" s="253" t="s">
        <v>5</v>
      </c>
      <c r="D64" s="253" t="s">
        <v>5</v>
      </c>
      <c r="E64" s="253" t="s">
        <v>5</v>
      </c>
      <c r="F64" s="253" t="s">
        <v>5</v>
      </c>
    </row>
    <row r="65" spans="1:6" s="258" customFormat="1" ht="15">
      <c r="A65" s="254" t="s">
        <v>304</v>
      </c>
      <c r="B65" s="270" t="s">
        <v>305</v>
      </c>
      <c r="C65" s="253" t="s">
        <v>5</v>
      </c>
      <c r="D65" s="253" t="s">
        <v>5</v>
      </c>
      <c r="E65" s="253" t="s">
        <v>5</v>
      </c>
      <c r="F65" s="253" t="s">
        <v>5</v>
      </c>
    </row>
    <row r="66" spans="1:6" s="258" customFormat="1" ht="51" customHeight="1">
      <c r="A66" s="254" t="s">
        <v>306</v>
      </c>
      <c r="B66" s="259" t="s">
        <v>5</v>
      </c>
      <c r="C66" s="251" t="s">
        <v>3</v>
      </c>
      <c r="D66" s="253" t="s">
        <v>5</v>
      </c>
      <c r="E66" s="251" t="s">
        <v>3</v>
      </c>
      <c r="F66" s="253" t="s">
        <v>5</v>
      </c>
    </row>
    <row r="67" spans="1:6" s="258" customFormat="1" ht="51.75" customHeight="1">
      <c r="A67" s="254" t="s">
        <v>307</v>
      </c>
      <c r="B67" s="259" t="s">
        <v>5</v>
      </c>
      <c r="C67" s="251" t="s">
        <v>3</v>
      </c>
      <c r="D67" s="253" t="s">
        <v>5</v>
      </c>
      <c r="E67" s="251" t="s">
        <v>3</v>
      </c>
      <c r="F67" s="253" t="s">
        <v>5</v>
      </c>
    </row>
    <row r="68" spans="1:6" s="258" customFormat="1" ht="15">
      <c r="A68" s="254" t="s">
        <v>308</v>
      </c>
      <c r="B68" s="259" t="s">
        <v>5</v>
      </c>
      <c r="C68" s="253" t="s">
        <v>5</v>
      </c>
      <c r="D68" s="253" t="s">
        <v>5</v>
      </c>
      <c r="E68" s="253" t="s">
        <v>5</v>
      </c>
      <c r="F68" s="253" t="s">
        <v>5</v>
      </c>
    </row>
    <row r="69" spans="1:6" ht="33.75" customHeight="1">
      <c r="A69" s="254" t="s">
        <v>309</v>
      </c>
      <c r="B69" s="259" t="s">
        <v>5</v>
      </c>
      <c r="C69" s="253" t="s">
        <v>5</v>
      </c>
      <c r="D69" s="251" t="s">
        <v>3</v>
      </c>
      <c r="E69" s="253" t="s">
        <v>5</v>
      </c>
      <c r="F69" s="255" t="s">
        <v>3</v>
      </c>
    </row>
    <row r="70" spans="1:6" s="252" customFormat="1" ht="39.75" customHeight="1">
      <c r="A70" s="271" t="s">
        <v>310</v>
      </c>
      <c r="B70" s="272" t="s">
        <v>5</v>
      </c>
      <c r="C70" s="269" t="s">
        <v>63</v>
      </c>
      <c r="D70" s="272" t="s">
        <v>5</v>
      </c>
      <c r="E70" s="269" t="s">
        <v>63</v>
      </c>
      <c r="F70" s="272" t="s">
        <v>5</v>
      </c>
    </row>
    <row r="71" spans="1:6" ht="39.75" customHeight="1">
      <c r="A71" s="271" t="s">
        <v>310</v>
      </c>
      <c r="B71" s="273" t="s">
        <v>5</v>
      </c>
      <c r="C71" s="273" t="s">
        <v>5</v>
      </c>
      <c r="D71" s="274" t="s">
        <v>305</v>
      </c>
      <c r="E71" s="291" t="s">
        <v>5</v>
      </c>
      <c r="F71" s="274" t="s">
        <v>305</v>
      </c>
    </row>
    <row r="72" spans="1:6" s="105" customFormat="1" ht="66.75" customHeight="1">
      <c r="A72" s="254" t="s">
        <v>311</v>
      </c>
      <c r="B72" s="257" t="s">
        <v>5</v>
      </c>
      <c r="C72" s="260" t="s">
        <v>63</v>
      </c>
      <c r="D72" s="253" t="s">
        <v>5</v>
      </c>
      <c r="E72" s="260" t="s">
        <v>63</v>
      </c>
      <c r="F72" s="253" t="s">
        <v>5</v>
      </c>
    </row>
    <row r="73" spans="1:6" ht="64.5" customHeight="1">
      <c r="A73" s="254" t="s">
        <v>312</v>
      </c>
      <c r="B73" s="259" t="s">
        <v>5</v>
      </c>
      <c r="C73" s="253" t="s">
        <v>5</v>
      </c>
      <c r="D73" s="260" t="s">
        <v>63</v>
      </c>
      <c r="E73" s="253" t="s">
        <v>5</v>
      </c>
      <c r="F73" s="260" t="s">
        <v>63</v>
      </c>
    </row>
    <row r="74" spans="1:6" ht="66" customHeight="1">
      <c r="A74" s="254" t="s">
        <v>313</v>
      </c>
      <c r="B74" s="259" t="s">
        <v>5</v>
      </c>
      <c r="C74" s="260" t="s">
        <v>63</v>
      </c>
      <c r="D74" s="253" t="s">
        <v>5</v>
      </c>
      <c r="E74" s="260" t="s">
        <v>63</v>
      </c>
      <c r="F74" s="253" t="s">
        <v>5</v>
      </c>
    </row>
    <row r="75" spans="1:6" s="252" customFormat="1" ht="36" customHeight="1">
      <c r="A75" s="254" t="s">
        <v>314</v>
      </c>
      <c r="B75" s="259" t="s">
        <v>5</v>
      </c>
      <c r="C75" s="261" t="s">
        <v>5</v>
      </c>
      <c r="D75" s="260" t="s">
        <v>63</v>
      </c>
      <c r="E75" s="261" t="s">
        <v>5</v>
      </c>
      <c r="F75" s="260" t="s">
        <v>63</v>
      </c>
    </row>
    <row r="76" spans="1:6" s="252" customFormat="1" ht="37.5" customHeight="1">
      <c r="A76" s="254" t="s">
        <v>315</v>
      </c>
      <c r="B76" s="250" t="s">
        <v>3</v>
      </c>
      <c r="C76" s="253" t="s">
        <v>5</v>
      </c>
      <c r="D76" s="253" t="s">
        <v>5</v>
      </c>
      <c r="E76" s="253" t="s">
        <v>5</v>
      </c>
      <c r="F76" s="253" t="s">
        <v>5</v>
      </c>
    </row>
    <row r="77" spans="1:6" ht="34.5" customHeight="1">
      <c r="A77" s="254" t="s">
        <v>316</v>
      </c>
      <c r="B77" s="260" t="s">
        <v>63</v>
      </c>
      <c r="C77" s="251" t="s">
        <v>3</v>
      </c>
      <c r="D77" s="253" t="s">
        <v>5</v>
      </c>
      <c r="E77" s="251" t="s">
        <v>3</v>
      </c>
      <c r="F77" s="253" t="s">
        <v>5</v>
      </c>
    </row>
    <row r="78" spans="1:6" ht="33.75" customHeight="1">
      <c r="A78" s="254" t="s">
        <v>317</v>
      </c>
      <c r="B78" s="259" t="s">
        <v>5</v>
      </c>
      <c r="C78" s="260" t="s">
        <v>63</v>
      </c>
      <c r="D78" s="260" t="s">
        <v>63</v>
      </c>
      <c r="E78" s="260" t="s">
        <v>63</v>
      </c>
      <c r="F78" s="260" t="s">
        <v>63</v>
      </c>
    </row>
    <row r="79" spans="1:6" s="252" customFormat="1" ht="33.75" customHeight="1">
      <c r="A79" s="254" t="s">
        <v>318</v>
      </c>
      <c r="B79" s="259" t="s">
        <v>5</v>
      </c>
      <c r="C79" s="253" t="s">
        <v>5</v>
      </c>
      <c r="D79" s="251" t="s">
        <v>3</v>
      </c>
      <c r="E79" s="253" t="s">
        <v>5</v>
      </c>
      <c r="F79" s="255" t="s">
        <v>3</v>
      </c>
    </row>
    <row r="80" spans="1:6" ht="15">
      <c r="A80" s="254" t="s">
        <v>319</v>
      </c>
      <c r="B80" s="257" t="s">
        <v>5</v>
      </c>
      <c r="C80" s="260" t="s">
        <v>63</v>
      </c>
      <c r="D80" s="255" t="s">
        <v>3</v>
      </c>
      <c r="E80" s="260" t="s">
        <v>63</v>
      </c>
      <c r="F80" s="255" t="s">
        <v>3</v>
      </c>
    </row>
    <row r="81" spans="1:10" ht="15">
      <c r="A81" s="254" t="s">
        <v>320</v>
      </c>
      <c r="B81" s="256" t="s">
        <v>3</v>
      </c>
      <c r="C81" s="251" t="s">
        <v>3</v>
      </c>
      <c r="D81" s="274" t="s">
        <v>305</v>
      </c>
      <c r="E81" s="251" t="s">
        <v>3</v>
      </c>
      <c r="F81" s="274" t="s">
        <v>305</v>
      </c>
    </row>
    <row r="82" spans="1:10" s="252" customFormat="1" ht="15">
      <c r="A82" s="254" t="s">
        <v>321</v>
      </c>
      <c r="B82" s="257" t="s">
        <v>5</v>
      </c>
      <c r="C82" s="260" t="s">
        <v>63</v>
      </c>
      <c r="D82" s="255" t="s">
        <v>3</v>
      </c>
      <c r="E82" s="260" t="s">
        <v>63</v>
      </c>
      <c r="F82" s="251" t="s">
        <v>3</v>
      </c>
    </row>
    <row r="83" spans="1:10" s="252" customFormat="1" ht="15">
      <c r="A83" s="254" t="s">
        <v>322</v>
      </c>
      <c r="B83" s="429" t="s">
        <v>305</v>
      </c>
      <c r="C83" s="430"/>
      <c r="D83" s="430"/>
      <c r="E83" s="430"/>
      <c r="F83" s="431"/>
    </row>
    <row r="84" spans="1:10" s="252" customFormat="1" ht="15">
      <c r="A84" s="254" t="s">
        <v>323</v>
      </c>
      <c r="B84" s="260" t="s">
        <v>63</v>
      </c>
      <c r="C84" s="260" t="s">
        <v>63</v>
      </c>
      <c r="D84" s="260" t="s">
        <v>63</v>
      </c>
      <c r="E84" s="260" t="s">
        <v>63</v>
      </c>
      <c r="F84" s="260" t="s">
        <v>63</v>
      </c>
    </row>
    <row r="85" spans="1:10" ht="15.75" thickBot="1">
      <c r="A85" s="276" t="s">
        <v>129</v>
      </c>
      <c r="B85" s="260" t="s">
        <v>63</v>
      </c>
      <c r="C85" s="260" t="s">
        <v>63</v>
      </c>
      <c r="D85" s="260" t="s">
        <v>63</v>
      </c>
      <c r="E85" s="260" t="s">
        <v>63</v>
      </c>
      <c r="F85" s="260" t="s">
        <v>63</v>
      </c>
    </row>
    <row r="86" spans="1:10" ht="15.75" thickTop="1">
      <c r="A86" s="469"/>
      <c r="B86" s="470"/>
      <c r="C86" s="470"/>
      <c r="D86" s="470"/>
      <c r="E86" s="470"/>
      <c r="F86" s="470"/>
    </row>
    <row r="87" spans="1:10" s="3" customFormat="1" ht="14.25">
      <c r="A87" s="64" t="s">
        <v>59</v>
      </c>
      <c r="B87" s="5"/>
      <c r="C87" s="5"/>
      <c r="D87" s="5"/>
      <c r="E87" s="5"/>
      <c r="I87" s="12"/>
      <c r="J87" s="12"/>
    </row>
    <row r="88" spans="1:10" s="3" customFormat="1" ht="14.25">
      <c r="A88" s="65" t="s">
        <v>61</v>
      </c>
      <c r="B88" s="5"/>
      <c r="C88" s="5"/>
      <c r="D88" s="5"/>
      <c r="E88" s="5"/>
      <c r="I88" s="12"/>
      <c r="J88" s="12"/>
    </row>
    <row r="89" spans="1:10" s="3" customFormat="1" ht="14.25">
      <c r="A89" s="119" t="s">
        <v>60</v>
      </c>
      <c r="B89" s="5"/>
      <c r="C89" s="5"/>
      <c r="D89" s="5"/>
      <c r="E89" s="5"/>
      <c r="I89" s="12"/>
      <c r="J89" s="12"/>
    </row>
    <row r="90" spans="1:10" s="3" customFormat="1">
      <c r="A90" s="6"/>
      <c r="B90" s="5"/>
      <c r="C90" s="5"/>
      <c r="D90" s="5"/>
      <c r="E90" s="5"/>
      <c r="I90" s="12"/>
      <c r="J90" s="12"/>
    </row>
    <row r="91" spans="1:10" s="12" customFormat="1" ht="14.25">
      <c r="A91" s="114" t="s">
        <v>37</v>
      </c>
      <c r="B91" s="13"/>
      <c r="C91" s="13"/>
      <c r="D91" s="13"/>
      <c r="E91" s="13"/>
      <c r="F91" s="13"/>
    </row>
    <row r="92" spans="1:10" s="12" customFormat="1" ht="14.25">
      <c r="A92" s="114" t="s">
        <v>39</v>
      </c>
      <c r="B92" s="13"/>
      <c r="C92" s="13"/>
      <c r="D92" s="13"/>
      <c r="E92" s="13"/>
      <c r="F92" s="13"/>
    </row>
    <row r="93" spans="1:10" s="12" customFormat="1" ht="14.25">
      <c r="A93" s="114" t="s">
        <v>38</v>
      </c>
      <c r="B93" s="13"/>
      <c r="C93" s="13"/>
      <c r="D93" s="13"/>
      <c r="E93" s="13"/>
      <c r="F93" s="13"/>
    </row>
    <row r="94" spans="1:10" s="12" customFormat="1" ht="14.25">
      <c r="A94" s="114"/>
      <c r="B94" s="13"/>
      <c r="C94" s="13"/>
      <c r="D94" s="13"/>
      <c r="E94" s="13"/>
      <c r="F94" s="13"/>
    </row>
    <row r="95" spans="1:10" s="3" customFormat="1" ht="15.75" customHeight="1">
      <c r="A95" s="22" t="s">
        <v>133</v>
      </c>
      <c r="B95" s="5"/>
      <c r="C95" s="5"/>
      <c r="D95" s="5"/>
      <c r="E95" s="5"/>
    </row>
    <row r="96" spans="1:10">
      <c r="A96" s="278"/>
      <c r="G96" s="292"/>
      <c r="H96" s="292"/>
    </row>
    <row r="97" spans="1:8">
      <c r="A97" s="279"/>
      <c r="G97" s="292"/>
      <c r="H97" s="292"/>
    </row>
    <row r="98" spans="1:8">
      <c r="A98" s="279"/>
      <c r="G98" s="292"/>
      <c r="H98" s="292"/>
    </row>
    <row r="99" spans="1:8" ht="15">
      <c r="A99" s="280"/>
      <c r="B99" s="280"/>
    </row>
    <row r="100" spans="1:8" ht="18.75">
      <c r="A100" s="281"/>
      <c r="B100" s="282"/>
    </row>
  </sheetData>
  <mergeCells count="13">
    <mergeCell ref="B83:F83"/>
    <mergeCell ref="B8:D8"/>
    <mergeCell ref="E8:F8"/>
    <mergeCell ref="B9:D9"/>
    <mergeCell ref="E9:F9"/>
    <mergeCell ref="B10:F10"/>
    <mergeCell ref="B61:B63"/>
    <mergeCell ref="B7:F7"/>
    <mergeCell ref="B3:F3"/>
    <mergeCell ref="B4:F4"/>
    <mergeCell ref="B5:F5"/>
    <mergeCell ref="B6:D6"/>
    <mergeCell ref="E6:F6"/>
  </mergeCells>
  <conditionalFormatting sqref="G69:FK69">
    <cfRule type="cellIs" dxfId="0" priority="1" stopIfTrue="1" operator="equal">
      <formula>"Ο"</formula>
    </cfRule>
  </conditionalFormatting>
  <printOptions horizontalCentered="1"/>
  <pageMargins left="0.11811023622047245" right="0.15748031496062992" top="0.15748031496062992" bottom="0.15748031496062992" header="0.15748031496062992" footer="0.15748031496062992"/>
  <pageSetup paperSize="9" scale="54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29</vt:i4>
      </vt:variant>
    </vt:vector>
  </HeadingPairs>
  <TitlesOfParts>
    <vt:vector size="46" baseType="lpstr">
      <vt:lpstr>TWINGO GENERATION 2014</vt:lpstr>
      <vt:lpstr>NΕΟ CLIO ΒΕΝΖΙΝΗ</vt:lpstr>
      <vt:lpstr>NEΟ CLIO DIESEL</vt:lpstr>
      <vt:lpstr>ΝΕΟ CLIO GT</vt:lpstr>
      <vt:lpstr>ΝΕΟ CLIO RS</vt:lpstr>
      <vt:lpstr>ΝΕΟ CLIO SP.TOURER ΒΕΝΖΙΝΗ</vt:lpstr>
      <vt:lpstr>ΝΕΟ CLIO SP.TOURER DIESEL</vt:lpstr>
      <vt:lpstr>NEΟ CAPTUR ΒΕΝΖΙΝΗ</vt:lpstr>
      <vt:lpstr>NEΟ CAPTUR DIESEL</vt:lpstr>
      <vt:lpstr>MEGANE HB Βενζίνη</vt:lpstr>
      <vt:lpstr>MEGANE HB Diesel</vt:lpstr>
      <vt:lpstr>MEGANE Sp.Tourer Βενζίνη</vt:lpstr>
      <vt:lpstr>MEGANE Sp.Tourer Diesel</vt:lpstr>
      <vt:lpstr>MEGANE Coupe Βενζίνη</vt:lpstr>
      <vt:lpstr>MEGANE Coupe Diesel</vt:lpstr>
      <vt:lpstr>SCENIC NBI 2013 1,2 </vt:lpstr>
      <vt:lpstr>SCENIC NBI 2013 1,6</vt:lpstr>
      <vt:lpstr>'MEGANE Coupe Diesel'!Print_Area</vt:lpstr>
      <vt:lpstr>'MEGANE Coupe Βενζίνη'!Print_Area</vt:lpstr>
      <vt:lpstr>'MEGANE HB Diesel'!Print_Area</vt:lpstr>
      <vt:lpstr>'MEGANE HB Βενζίνη'!Print_Area</vt:lpstr>
      <vt:lpstr>'MEGANE Sp.Tourer Diesel'!Print_Area</vt:lpstr>
      <vt:lpstr>'MEGANE Sp.Tourer Βενζίνη'!Print_Area</vt:lpstr>
      <vt:lpstr>'NEΟ CAPTUR DIESEL'!Print_Area</vt:lpstr>
      <vt:lpstr>'NEΟ CAPTUR ΒΕΝΖΙΝΗ'!Print_Area</vt:lpstr>
      <vt:lpstr>'NEΟ CLIO DIESEL'!Print_Area</vt:lpstr>
      <vt:lpstr>'NΕΟ CLIO ΒΕΝΖΙΝΗ'!Print_Area</vt:lpstr>
      <vt:lpstr>'SCENIC NBI 2013 1,2 '!Print_Area</vt:lpstr>
      <vt:lpstr>'SCENIC NBI 2013 1,6'!Print_Area</vt:lpstr>
      <vt:lpstr>'TWINGO GENERATION 2014'!Print_Area</vt:lpstr>
      <vt:lpstr>'ΝΕΟ CLIO GT'!Print_Area</vt:lpstr>
      <vt:lpstr>'ΝΕΟ CLIO RS'!Print_Area</vt:lpstr>
      <vt:lpstr>'ΝΕΟ CLIO SP.TOURER DIESEL'!Print_Area</vt:lpstr>
      <vt:lpstr>'ΝΕΟ CLIO SP.TOURER ΒΕΝΖΙΝΗ'!Print_Area</vt:lpstr>
      <vt:lpstr>'MEGANE Coupe Diesel'!Print_Titles</vt:lpstr>
      <vt:lpstr>'MEGANE Coupe Βενζίνη'!Print_Titles</vt:lpstr>
      <vt:lpstr>'MEGANE HB Diesel'!Print_Titles</vt:lpstr>
      <vt:lpstr>'MEGANE HB Βενζίνη'!Print_Titles</vt:lpstr>
      <vt:lpstr>'MEGANE Sp.Tourer Diesel'!Print_Titles</vt:lpstr>
      <vt:lpstr>'MEGANE Sp.Tourer Βενζίνη'!Print_Titles</vt:lpstr>
      <vt:lpstr>'NEΟ CAPTUR DIESEL'!Print_Titles</vt:lpstr>
      <vt:lpstr>'NEΟ CAPTUR ΒΕΝΖΙΝΗ'!Print_Titles</vt:lpstr>
      <vt:lpstr>'NΕΟ CLIO ΒΕΝΖΙΝΗ'!Print_Titles</vt:lpstr>
      <vt:lpstr>'ΝΕΟ CLIO GT'!Print_Titles</vt:lpstr>
      <vt:lpstr>'ΝΕΟ CLIO RS'!Print_Titles</vt:lpstr>
      <vt:lpstr>'ΝΕΟ CLIO SP.TOURER ΒΕΝΖΙΝΗ'!Print_Titles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jkotzamani</cp:lastModifiedBy>
  <cp:lastPrinted>2014-04-14T12:42:12Z</cp:lastPrinted>
  <dcterms:created xsi:type="dcterms:W3CDTF">2013-01-24T11:46:17Z</dcterms:created>
  <dcterms:modified xsi:type="dcterms:W3CDTF">2014-05-27T14:52:07Z</dcterms:modified>
</cp:coreProperties>
</file>